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der.marcos\Downloads\LOGISTICA\AREQUIPA\"/>
    </mc:Choice>
  </mc:AlternateContent>
  <xr:revisionPtr revIDLastSave="0" documentId="8_{CAB1BEC8-2993-4D39-941E-53F6E7F0A95F}" xr6:coauthVersionLast="47" xr6:coauthVersionMax="47" xr10:uidLastSave="{00000000-0000-0000-0000-000000000000}"/>
  <bookViews>
    <workbookView xWindow="-120" yWindow="-120" windowWidth="29040" windowHeight="15840"/>
  </bookViews>
  <sheets>
    <sheet name="FEBRERO 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/>
</calcChain>
</file>

<file path=xl/sharedStrings.xml><?xml version="1.0" encoding="utf-8"?>
<sst xmlns="http://schemas.openxmlformats.org/spreadsheetml/2006/main" count="59" uniqueCount="38">
  <si>
    <t>ANEXO 2F</t>
  </si>
  <si>
    <t>FORMULARIO PARA PENALIDADES</t>
  </si>
  <si>
    <t>ENTIDAD:</t>
  </si>
  <si>
    <t>ESSALUD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</si>
  <si>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</si>
  <si>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</si>
  <si>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</si>
  <si>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</si>
  <si>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</si>
  <si>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</si>
  <si>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</si>
  <si>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</si>
  <si>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</si>
  <si>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</si>
  <si>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</si>
  <si>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ORGANO DESCONCENTRADO:  RED ASISTENCIAL AREQUIPA</t>
  </si>
  <si>
    <t>Medicinas</t>
  </si>
  <si>
    <t>FEBRERO 2024</t>
  </si>
  <si>
    <t>2218U80831</t>
  </si>
  <si>
    <t>JACO MINING S.A.C.</t>
  </si>
  <si>
    <t>FN18-2215</t>
  </si>
  <si>
    <t>22.02.2024</t>
  </si>
  <si>
    <t>ALQUILER VEHICULO</t>
  </si>
  <si>
    <t>ALQUILER</t>
  </si>
  <si>
    <t>DROGUERIA KAWSAY E.I.R.L.</t>
  </si>
  <si>
    <t>2418U07031</t>
  </si>
  <si>
    <t>2418U07041</t>
  </si>
  <si>
    <t>2418U07051</t>
  </si>
  <si>
    <t>2418U07061</t>
  </si>
  <si>
    <t>2418U07071</t>
  </si>
  <si>
    <t>2418U07821</t>
  </si>
  <si>
    <t>FN18 2209</t>
  </si>
  <si>
    <t>FN18 2210</t>
  </si>
  <si>
    <t>FN18 2211</t>
  </si>
  <si>
    <t>FN18 2212</t>
  </si>
  <si>
    <t>FN18 2213</t>
  </si>
  <si>
    <t>FN18 2214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</si>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</sst>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2" fontId="5" fillId="2" borderId="2" xfId="2" applyNumberFormat="1" applyFont="1" applyFill="1" applyBorder="1" applyAlignment="1">
      <alignment horizontal="center" vertical="center" wrapText="1"/>
    </xf>
    <xf numFmtId="17" fontId="4" fillId="0" borderId="0" xfId="2" quotePrefix="1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0" borderId="0" xfId="1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4"/>
  <sheetViews>
    <sheetView tabSelected="1" workbookViewId="0">
      <selection activeCell="D18" sqref="D18"/>
    </sheetView>
  </sheetViews>
  <sheetFormatPr baseColWidth="10" defaultColWidth="11.5703125" defaultRowHeight="12" x14ac:dyDescent="0.25"/>
  <cols>
    <col min="1" max="1" width="5" style="12" customWidth="1"/>
    <col min="2" max="2" width="5.28515625" style="12" customWidth="1"/>
    <col min="3" max="3" width="11.5703125" style="12"/>
    <col min="4" max="4" width="51.85546875" style="12" bestFit="1" customWidth="1"/>
    <col min="5" max="5" width="12.5703125" style="12" bestFit="1" customWidth="1"/>
    <col min="6" max="6" width="48.85546875" style="12" bestFit="1" customWidth="1"/>
    <col min="7" max="7" width="12.42578125" style="13" bestFit="1" customWidth="1"/>
    <col min="8" max="8" width="12.140625" style="13" customWidth="1"/>
    <col min="9" max="9" width="12" style="12" bestFit="1" customWidth="1"/>
    <col min="10" max="10" width="10.140625" style="12" bestFit="1" customWidth="1"/>
    <col min="11" max="11" width="19" style="12" customWidth="1"/>
    <col min="12" max="16384" width="11.5703125" style="12"/>
  </cols>
  <sheetData>
    <row r="2" spans="2:1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12.75" thickBot="1" x14ac:dyDescent="0.3"/>
    <row r="4" spans="2:11" ht="12.75" thickBot="1" x14ac:dyDescent="0.3">
      <c r="B4" s="27" t="s">
        <v>1</v>
      </c>
      <c r="C4" s="28"/>
      <c r="D4" s="28"/>
      <c r="E4" s="28"/>
      <c r="F4" s="28"/>
      <c r="G4" s="28"/>
      <c r="H4" s="28"/>
      <c r="I4" s="28"/>
      <c r="J4" s="28"/>
      <c r="K4" s="29"/>
    </row>
    <row r="6" spans="2:11" ht="12.75" customHeight="1" x14ac:dyDescent="0.25">
      <c r="B6" s="14"/>
      <c r="C6" s="15"/>
      <c r="D6" s="16"/>
      <c r="E6" s="14"/>
      <c r="F6" s="17"/>
      <c r="G6" s="18"/>
      <c r="H6" s="19"/>
      <c r="I6" s="20"/>
      <c r="J6" s="21"/>
      <c r="K6" s="17"/>
    </row>
    <row r="7" spans="2:11" ht="12.75" customHeight="1" thickBot="1" x14ac:dyDescent="0.3">
      <c r="B7" s="12" t="s">
        <v>2</v>
      </c>
      <c r="C7" s="3" t="s">
        <v>3</v>
      </c>
      <c r="D7" s="3"/>
      <c r="F7" s="4" t="s">
        <v>15</v>
      </c>
      <c r="G7" s="4"/>
      <c r="J7" s="22" t="s">
        <v>4</v>
      </c>
      <c r="K7" s="6" t="s">
        <v>17</v>
      </c>
    </row>
    <row r="8" spans="2:11" ht="48.95" customHeight="1" x14ac:dyDescent="0.25"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</row>
    <row r="9" spans="2:11" ht="18" customHeight="1" x14ac:dyDescent="0.25">
      <c r="B9" s="7">
        <v>1</v>
      </c>
      <c r="C9" s="1" t="s">
        <v>18</v>
      </c>
      <c r="D9" s="10" t="s">
        <v>22</v>
      </c>
      <c r="E9" s="11">
        <v>20604467943</v>
      </c>
      <c r="F9" s="10" t="s">
        <v>19</v>
      </c>
      <c r="G9" s="2">
        <v>21600</v>
      </c>
      <c r="H9" s="11" t="s">
        <v>20</v>
      </c>
      <c r="I9" s="2">
        <v>1237.5</v>
      </c>
      <c r="J9" s="7" t="s">
        <v>21</v>
      </c>
      <c r="K9" s="8" t="s">
        <v>23</v>
      </c>
    </row>
    <row r="10" spans="2:11" ht="18" customHeight="1" x14ac:dyDescent="0.25">
      <c r="B10" s="25">
        <f>+B9+1</f>
        <v>2</v>
      </c>
      <c r="C10" s="1" t="s">
        <v>25</v>
      </c>
      <c r="D10" s="10" t="s">
        <v>16</v>
      </c>
      <c r="E10" s="11">
        <v>20606626402</v>
      </c>
      <c r="F10" s="10" t="s">
        <v>24</v>
      </c>
      <c r="G10" s="2">
        <v>40920</v>
      </c>
      <c r="H10" s="11" t="s">
        <v>31</v>
      </c>
      <c r="I10" s="2">
        <v>4092</v>
      </c>
      <c r="J10" s="7" t="s">
        <v>37</v>
      </c>
      <c r="K10" s="10" t="s">
        <v>16</v>
      </c>
    </row>
    <row r="11" spans="2:11" ht="18" customHeight="1" x14ac:dyDescent="0.25">
      <c r="B11" s="25">
        <f>+B10+1</f>
        <v>3</v>
      </c>
      <c r="C11" s="1" t="s">
        <v>26</v>
      </c>
      <c r="D11" s="10" t="s">
        <v>16</v>
      </c>
      <c r="E11" s="11">
        <v>20606626402</v>
      </c>
      <c r="F11" s="10" t="s">
        <v>24</v>
      </c>
      <c r="G11" s="2">
        <v>40920</v>
      </c>
      <c r="H11" s="11" t="s">
        <v>32</v>
      </c>
      <c r="I11" s="2">
        <v>4092</v>
      </c>
      <c r="J11" s="7" t="s">
        <v>37</v>
      </c>
      <c r="K11" s="10" t="s">
        <v>16</v>
      </c>
    </row>
    <row r="12" spans="2:11" ht="18" customHeight="1" x14ac:dyDescent="0.25">
      <c r="B12" s="25">
        <f>+B11+1</f>
        <v>4</v>
      </c>
      <c r="C12" s="1" t="s">
        <v>27</v>
      </c>
      <c r="D12" s="10" t="s">
        <v>16</v>
      </c>
      <c r="E12" s="11">
        <v>20606626402</v>
      </c>
      <c r="F12" s="10" t="s">
        <v>24</v>
      </c>
      <c r="G12" s="2">
        <v>40920</v>
      </c>
      <c r="H12" s="11" t="s">
        <v>33</v>
      </c>
      <c r="I12" s="2">
        <v>4092</v>
      </c>
      <c r="J12" s="7" t="s">
        <v>37</v>
      </c>
      <c r="K12" s="10" t="s">
        <v>16</v>
      </c>
    </row>
    <row r="13" spans="2:11" ht="18" customHeight="1" x14ac:dyDescent="0.25">
      <c r="B13" s="9">
        <v>5</v>
      </c>
      <c r="C13" s="1" t="s">
        <v>28</v>
      </c>
      <c r="D13" s="10" t="s">
        <v>16</v>
      </c>
      <c r="E13" s="11">
        <v>20606626402</v>
      </c>
      <c r="F13" s="10" t="s">
        <v>24</v>
      </c>
      <c r="G13" s="2">
        <v>40920</v>
      </c>
      <c r="H13" s="11" t="s">
        <v>34</v>
      </c>
      <c r="I13" s="2">
        <v>4092</v>
      </c>
      <c r="J13" s="7" t="s">
        <v>37</v>
      </c>
      <c r="K13" s="10" t="s">
        <v>16</v>
      </c>
    </row>
    <row r="14" spans="2:11" ht="18" customHeight="1" x14ac:dyDescent="0.25">
      <c r="B14" s="9">
        <v>6</v>
      </c>
      <c r="C14" s="1" t="s">
        <v>29</v>
      </c>
      <c r="D14" s="10" t="s">
        <v>16</v>
      </c>
      <c r="E14" s="11">
        <v>20606626402</v>
      </c>
      <c r="F14" s="10" t="s">
        <v>24</v>
      </c>
      <c r="G14" s="2">
        <v>40920</v>
      </c>
      <c r="H14" s="11" t="s">
        <v>35</v>
      </c>
      <c r="I14" s="2">
        <v>4092</v>
      </c>
      <c r="J14" s="7" t="s">
        <v>37</v>
      </c>
      <c r="K14" s="10" t="s">
        <v>16</v>
      </c>
    </row>
    <row r="15" spans="2:11" ht="18" customHeight="1" x14ac:dyDescent="0.25">
      <c r="B15" s="9">
        <v>7</v>
      </c>
      <c r="C15" s="1" t="s">
        <v>30</v>
      </c>
      <c r="D15" s="10" t="s">
        <v>16</v>
      </c>
      <c r="E15" s="11">
        <v>20606626402</v>
      </c>
      <c r="F15" s="10" t="s">
        <v>24</v>
      </c>
      <c r="G15" s="2">
        <v>40920</v>
      </c>
      <c r="H15" s="11" t="s">
        <v>36</v>
      </c>
      <c r="I15" s="2">
        <v>4092</v>
      </c>
      <c r="J15" s="7" t="s">
        <v>37</v>
      </c>
      <c r="K15" s="10" t="s">
        <v>16</v>
      </c>
    </row>
    <row r="16" spans="2:11" ht="12.75" customHeight="1" x14ac:dyDescent="0.25">
      <c r="C16" s="13"/>
      <c r="E16" s="13"/>
      <c r="G16" s="23"/>
      <c r="H16" s="23"/>
      <c r="I16" s="24"/>
      <c r="J16" s="22"/>
    </row>
    <row r="17" spans="3:10" ht="12.75" customHeight="1" x14ac:dyDescent="0.25">
      <c r="C17" s="13"/>
      <c r="E17" s="13"/>
      <c r="G17" s="23"/>
      <c r="H17" s="23"/>
      <c r="I17" s="24"/>
      <c r="J17" s="22"/>
    </row>
    <row r="18" spans="3:10" ht="12.75" customHeight="1" x14ac:dyDescent="0.25">
      <c r="C18" s="13"/>
      <c r="E18" s="13"/>
      <c r="G18" s="23"/>
      <c r="H18" s="23"/>
      <c r="I18" s="24"/>
      <c r="J18" s="22"/>
    </row>
    <row r="19" spans="3:10" ht="12.75" customHeight="1" x14ac:dyDescent="0.25">
      <c r="C19" s="13"/>
      <c r="E19" s="13"/>
      <c r="G19" s="23"/>
      <c r="H19" s="23"/>
      <c r="I19" s="24"/>
      <c r="J19" s="22"/>
    </row>
    <row r="20" spans="3:10" ht="12.75" customHeight="1" x14ac:dyDescent="0.25">
      <c r="C20" s="13"/>
      <c r="E20" s="13"/>
      <c r="G20" s="23"/>
      <c r="H20" s="23"/>
      <c r="I20" s="24"/>
      <c r="J20" s="22"/>
    </row>
    <row r="21" spans="3:10" ht="12.75" customHeight="1" x14ac:dyDescent="0.25">
      <c r="C21" s="13"/>
      <c r="E21" s="13"/>
      <c r="G21" s="23"/>
      <c r="H21" s="23"/>
      <c r="I21" s="24"/>
      <c r="J21" s="22"/>
    </row>
    <row r="22" spans="3:10" ht="12.75" customHeight="1" x14ac:dyDescent="0.25">
      <c r="C22" s="13"/>
      <c r="E22" s="13"/>
      <c r="G22" s="23"/>
      <c r="H22" s="23"/>
      <c r="I22" s="24"/>
      <c r="J22" s="22"/>
    </row>
    <row r="23" spans="3:10" ht="12.75" customHeight="1" x14ac:dyDescent="0.25">
      <c r="C23" s="13"/>
      <c r="E23" s="13"/>
      <c r="G23" s="23"/>
      <c r="H23" s="23"/>
      <c r="I23" s="24"/>
      <c r="J23" s="22"/>
    </row>
    <row r="24" spans="3:10" ht="12.75" customHeight="1" x14ac:dyDescent="0.25">
      <c r="C24" s="13"/>
      <c r="E24" s="13"/>
      <c r="G24" s="23"/>
      <c r="H24" s="23"/>
      <c r="I24" s="24"/>
      <c r="J24" s="22"/>
    </row>
    <row r="25" spans="3:10" ht="12.75" customHeight="1" x14ac:dyDescent="0.25">
      <c r="C25" s="13"/>
      <c r="E25" s="13"/>
      <c r="G25" s="23"/>
      <c r="H25" s="23"/>
      <c r="I25" s="24"/>
      <c r="J25" s="22"/>
    </row>
    <row r="26" spans="3:10" ht="12.75" customHeight="1" x14ac:dyDescent="0.25">
      <c r="C26" s="13"/>
      <c r="E26" s="13"/>
      <c r="G26" s="23"/>
      <c r="H26" s="23"/>
      <c r="I26" s="24"/>
      <c r="J26" s="22"/>
    </row>
    <row r="27" spans="3:10" ht="12.75" customHeight="1" x14ac:dyDescent="0.25">
      <c r="C27" s="13"/>
      <c r="E27" s="13"/>
      <c r="G27" s="23"/>
      <c r="H27" s="23"/>
      <c r="I27" s="24"/>
      <c r="J27" s="22"/>
    </row>
    <row r="28" spans="3:10" ht="12.75" customHeight="1" x14ac:dyDescent="0.25">
      <c r="C28" s="13"/>
      <c r="E28" s="13"/>
      <c r="G28" s="23"/>
      <c r="H28" s="23"/>
      <c r="I28" s="24"/>
      <c r="J28" s="22"/>
    </row>
    <row r="29" spans="3:10" ht="12.75" customHeight="1" x14ac:dyDescent="0.25">
      <c r="C29" s="13"/>
      <c r="E29" s="13"/>
      <c r="G29" s="23"/>
      <c r="H29" s="23"/>
      <c r="I29" s="24"/>
    </row>
    <row r="30" spans="3:10" ht="12.75" customHeight="1" x14ac:dyDescent="0.25">
      <c r="C30" s="13"/>
      <c r="E30" s="13"/>
      <c r="G30" s="23"/>
      <c r="H30" s="23"/>
      <c r="I30" s="24"/>
    </row>
    <row r="31" spans="3:10" ht="12.75" customHeight="1" x14ac:dyDescent="0.25">
      <c r="C31" s="13"/>
      <c r="E31" s="13"/>
      <c r="G31" s="23"/>
      <c r="H31" s="23"/>
      <c r="I31" s="24"/>
    </row>
    <row r="32" spans="3:10" ht="12.75" customHeight="1" x14ac:dyDescent="0.25">
      <c r="C32" s="13"/>
      <c r="E32" s="13"/>
      <c r="G32" s="23"/>
      <c r="H32" s="23"/>
      <c r="I32" s="24"/>
    </row>
    <row r="33" spans="3:9" ht="12.75" customHeight="1" x14ac:dyDescent="0.25">
      <c r="C33" s="13"/>
      <c r="E33" s="13"/>
      <c r="G33" s="23"/>
      <c r="H33" s="23"/>
      <c r="I33" s="24"/>
    </row>
    <row r="34" spans="3:9" ht="12.75" customHeight="1" x14ac:dyDescent="0.25">
      <c r="C34" s="13"/>
      <c r="E34" s="13"/>
      <c r="G34" s="23"/>
      <c r="H34" s="23"/>
      <c r="I34" s="24"/>
    </row>
    <row r="35" spans="3:9" ht="12.75" customHeight="1" x14ac:dyDescent="0.25">
      <c r="C35" s="13"/>
      <c r="E35" s="13"/>
      <c r="G35" s="23"/>
      <c r="H35" s="23"/>
      <c r="I35" s="24"/>
    </row>
    <row r="36" spans="3:9" ht="12.75" customHeight="1" x14ac:dyDescent="0.25">
      <c r="C36" s="13"/>
      <c r="E36" s="13"/>
      <c r="G36" s="23"/>
      <c r="H36" s="23"/>
      <c r="I36" s="24"/>
    </row>
    <row r="37" spans="3:9" ht="12.75" customHeight="1" x14ac:dyDescent="0.25">
      <c r="C37" s="13"/>
      <c r="G37" s="23"/>
      <c r="I37" s="24"/>
    </row>
    <row r="38" spans="3:9" ht="12.75" customHeight="1" x14ac:dyDescent="0.25">
      <c r="C38" s="13"/>
      <c r="G38" s="23"/>
      <c r="I38" s="24"/>
    </row>
    <row r="39" spans="3:9" ht="12.75" customHeight="1" x14ac:dyDescent="0.25">
      <c r="C39" s="13"/>
      <c r="G39" s="23"/>
      <c r="I39" s="24"/>
    </row>
    <row r="40" spans="3:9" ht="12.75" customHeight="1" x14ac:dyDescent="0.25">
      <c r="C40" s="13"/>
      <c r="G40" s="23"/>
      <c r="I40" s="24"/>
    </row>
    <row r="41" spans="3:9" ht="12.75" customHeight="1" x14ac:dyDescent="0.25">
      <c r="C41" s="13"/>
      <c r="G41" s="23"/>
      <c r="I41" s="24"/>
    </row>
    <row r="42" spans="3:9" ht="12.75" customHeight="1" x14ac:dyDescent="0.25">
      <c r="C42" s="13"/>
      <c r="G42" s="23"/>
      <c r="I42" s="24"/>
    </row>
    <row r="43" spans="3:9" ht="12.75" customHeight="1" x14ac:dyDescent="0.25">
      <c r="C43" s="13"/>
      <c r="G43" s="23"/>
      <c r="I43" s="24"/>
    </row>
    <row r="44" spans="3:9" ht="12.75" customHeight="1" x14ac:dyDescent="0.25">
      <c r="C44" s="13"/>
      <c r="G44" s="23"/>
      <c r="I44" s="24"/>
    </row>
    <row r="45" spans="3:9" ht="12.75" customHeight="1" x14ac:dyDescent="0.25">
      <c r="C45" s="13"/>
      <c r="G45" s="23"/>
      <c r="I45" s="24"/>
    </row>
    <row r="46" spans="3:9" ht="12.75" customHeight="1" x14ac:dyDescent="0.25">
      <c r="C46" s="13"/>
      <c r="G46" s="23"/>
      <c r="I46" s="24"/>
    </row>
    <row r="47" spans="3:9" ht="12.75" customHeight="1" x14ac:dyDescent="0.25">
      <c r="C47" s="13"/>
      <c r="G47" s="23"/>
      <c r="I47" s="24"/>
    </row>
    <row r="48" spans="3:9" ht="12.75" customHeight="1" x14ac:dyDescent="0.25">
      <c r="C48" s="13"/>
      <c r="G48" s="23"/>
      <c r="I48" s="24"/>
    </row>
    <row r="49" spans="3:9" ht="12.75" customHeight="1" x14ac:dyDescent="0.25">
      <c r="C49" s="13"/>
      <c r="G49" s="23"/>
      <c r="I49" s="24"/>
    </row>
    <row r="50" spans="3:9" ht="12.75" customHeight="1" x14ac:dyDescent="0.25">
      <c r="C50" s="13"/>
      <c r="G50" s="23"/>
      <c r="I50" s="24"/>
    </row>
    <row r="51" spans="3:9" ht="12.75" customHeight="1" x14ac:dyDescent="0.25">
      <c r="C51" s="13"/>
      <c r="G51" s="23"/>
      <c r="I51" s="24"/>
    </row>
    <row r="52" spans="3:9" x14ac:dyDescent="0.25">
      <c r="C52" s="13"/>
      <c r="G52" s="23"/>
      <c r="I52" s="24"/>
    </row>
    <row r="53" spans="3:9" x14ac:dyDescent="0.25">
      <c r="C53" s="13"/>
      <c r="G53" s="23"/>
      <c r="I53" s="24"/>
    </row>
    <row r="54" spans="3:9" x14ac:dyDescent="0.25">
      <c r="C54" s="13"/>
      <c r="G54" s="23"/>
      <c r="I54" s="24"/>
    </row>
    <row r="55" spans="3:9" x14ac:dyDescent="0.25">
      <c r="C55" s="13"/>
      <c r="G55" s="23"/>
      <c r="I55" s="24"/>
    </row>
    <row r="56" spans="3:9" x14ac:dyDescent="0.25">
      <c r="C56" s="13"/>
      <c r="G56" s="23"/>
      <c r="I56" s="24"/>
    </row>
    <row r="57" spans="3:9" x14ac:dyDescent="0.25">
      <c r="C57" s="13"/>
      <c r="G57" s="23"/>
      <c r="I57" s="24"/>
    </row>
    <row r="58" spans="3:9" x14ac:dyDescent="0.25">
      <c r="C58" s="13"/>
      <c r="G58" s="23"/>
      <c r="I58" s="24"/>
    </row>
    <row r="59" spans="3:9" x14ac:dyDescent="0.25">
      <c r="C59" s="13"/>
      <c r="G59" s="23"/>
      <c r="I59" s="24"/>
    </row>
    <row r="60" spans="3:9" x14ac:dyDescent="0.25">
      <c r="C60" s="13"/>
      <c r="G60" s="23"/>
      <c r="I60" s="24"/>
    </row>
    <row r="61" spans="3:9" x14ac:dyDescent="0.25">
      <c r="C61" s="13"/>
      <c r="G61" s="23"/>
      <c r="I61" s="24"/>
    </row>
    <row r="62" spans="3:9" x14ac:dyDescent="0.25">
      <c r="C62" s="13"/>
      <c r="G62" s="23"/>
      <c r="I62" s="24"/>
    </row>
    <row r="63" spans="3:9" x14ac:dyDescent="0.25">
      <c r="C63" s="13"/>
      <c r="G63" s="23"/>
      <c r="I63" s="24"/>
    </row>
    <row r="64" spans="3:9" x14ac:dyDescent="0.25">
      <c r="C64" s="13"/>
      <c r="G64" s="23"/>
      <c r="I64" s="24"/>
    </row>
    <row r="65" spans="3:9" x14ac:dyDescent="0.25">
      <c r="C65" s="13"/>
      <c r="G65" s="23"/>
      <c r="I65" s="24"/>
    </row>
    <row r="66" spans="3:9" x14ac:dyDescent="0.25">
      <c r="C66" s="13"/>
      <c r="G66" s="23"/>
      <c r="I66" s="24"/>
    </row>
    <row r="67" spans="3:9" x14ac:dyDescent="0.25">
      <c r="C67" s="13"/>
      <c r="G67" s="23"/>
      <c r="I67" s="24"/>
    </row>
    <row r="68" spans="3:9" x14ac:dyDescent="0.25">
      <c r="C68" s="13"/>
      <c r="G68" s="23"/>
      <c r="I68" s="24"/>
    </row>
    <row r="69" spans="3:9" x14ac:dyDescent="0.25">
      <c r="C69" s="13"/>
      <c r="G69" s="23"/>
      <c r="I69" s="24"/>
    </row>
    <row r="70" spans="3:9" x14ac:dyDescent="0.25">
      <c r="C70" s="13"/>
      <c r="G70" s="23"/>
      <c r="I70" s="24"/>
    </row>
    <row r="71" spans="3:9" x14ac:dyDescent="0.25">
      <c r="C71" s="13"/>
      <c r="G71" s="23"/>
      <c r="I71" s="24"/>
    </row>
    <row r="72" spans="3:9" x14ac:dyDescent="0.25">
      <c r="C72" s="13"/>
      <c r="G72" s="23"/>
      <c r="I72" s="24"/>
    </row>
    <row r="73" spans="3:9" x14ac:dyDescent="0.25">
      <c r="C73" s="13"/>
      <c r="G73" s="23"/>
      <c r="I73" s="24"/>
    </row>
    <row r="74" spans="3:9" x14ac:dyDescent="0.25">
      <c r="C74" s="13"/>
      <c r="G74" s="23"/>
      <c r="I74" s="24"/>
    </row>
    <row r="75" spans="3:9" x14ac:dyDescent="0.25">
      <c r="C75" s="13"/>
      <c r="G75" s="23"/>
      <c r="I75" s="24"/>
    </row>
    <row r="76" spans="3:9" x14ac:dyDescent="0.25">
      <c r="C76" s="13"/>
      <c r="G76" s="23"/>
      <c r="I76" s="24"/>
    </row>
    <row r="77" spans="3:9" x14ac:dyDescent="0.25">
      <c r="C77" s="13"/>
      <c r="G77" s="23"/>
      <c r="I77" s="24"/>
    </row>
    <row r="78" spans="3:9" x14ac:dyDescent="0.25">
      <c r="C78" s="13"/>
      <c r="G78" s="23"/>
      <c r="I78" s="24"/>
    </row>
    <row r="79" spans="3:9" x14ac:dyDescent="0.25">
      <c r="C79" s="13"/>
      <c r="G79" s="23"/>
      <c r="I79" s="24"/>
    </row>
    <row r="80" spans="3:9" x14ac:dyDescent="0.25">
      <c r="C80" s="13"/>
      <c r="G80" s="23"/>
      <c r="I80" s="24"/>
    </row>
    <row r="81" spans="3:9" x14ac:dyDescent="0.25">
      <c r="C81" s="13"/>
      <c r="G81" s="23"/>
      <c r="I81" s="24"/>
    </row>
    <row r="82" spans="3:9" x14ac:dyDescent="0.25">
      <c r="C82" s="13"/>
      <c r="G82" s="23"/>
      <c r="I82" s="24"/>
    </row>
    <row r="83" spans="3:9" x14ac:dyDescent="0.25">
      <c r="C83" s="13"/>
      <c r="G83" s="23"/>
      <c r="I83" s="24"/>
    </row>
    <row r="84" spans="3:9" x14ac:dyDescent="0.25">
      <c r="C84" s="13"/>
      <c r="G84" s="23"/>
      <c r="I84" s="24"/>
    </row>
    <row r="85" spans="3:9" x14ac:dyDescent="0.25">
      <c r="C85" s="13"/>
      <c r="G85" s="23"/>
      <c r="I85" s="24"/>
    </row>
    <row r="86" spans="3:9" x14ac:dyDescent="0.25">
      <c r="C86" s="13"/>
      <c r="G86" s="23"/>
      <c r="I86" s="24"/>
    </row>
    <row r="87" spans="3:9" x14ac:dyDescent="0.25">
      <c r="C87" s="13"/>
      <c r="G87" s="23"/>
      <c r="I87" s="24"/>
    </row>
    <row r="88" spans="3:9" x14ac:dyDescent="0.25">
      <c r="C88" s="13"/>
      <c r="G88" s="23"/>
      <c r="I88" s="24"/>
    </row>
    <row r="89" spans="3:9" x14ac:dyDescent="0.25">
      <c r="C89" s="13"/>
      <c r="G89" s="23"/>
      <c r="I89" s="24"/>
    </row>
    <row r="90" spans="3:9" x14ac:dyDescent="0.25">
      <c r="C90" s="13"/>
      <c r="G90" s="23"/>
      <c r="I90" s="24"/>
    </row>
    <row r="91" spans="3:9" x14ac:dyDescent="0.25">
      <c r="C91" s="13"/>
      <c r="G91" s="23"/>
      <c r="I91" s="24"/>
    </row>
    <row r="92" spans="3:9" x14ac:dyDescent="0.25">
      <c r="C92" s="13"/>
      <c r="G92" s="23"/>
      <c r="I92" s="24"/>
    </row>
    <row r="93" spans="3:9" x14ac:dyDescent="0.25">
      <c r="C93" s="13"/>
      <c r="G93" s="23"/>
      <c r="I93" s="24"/>
    </row>
    <row r="94" spans="3:9" x14ac:dyDescent="0.25">
      <c r="C94" s="13"/>
      <c r="G94" s="23"/>
      <c r="I94" s="24"/>
    </row>
    <row r="95" spans="3:9" x14ac:dyDescent="0.25">
      <c r="C95" s="13"/>
      <c r="G95" s="23"/>
      <c r="I95" s="24"/>
    </row>
    <row r="96" spans="3:9" x14ac:dyDescent="0.25">
      <c r="C96" s="13"/>
      <c r="G96" s="23"/>
      <c r="I96" s="24"/>
    </row>
    <row r="97" spans="3:9" x14ac:dyDescent="0.25">
      <c r="C97" s="13"/>
      <c r="G97" s="23"/>
      <c r="I97" s="24"/>
    </row>
    <row r="98" spans="3:9" x14ac:dyDescent="0.25">
      <c r="C98" s="13"/>
      <c r="G98" s="23"/>
      <c r="I98" s="24"/>
    </row>
    <row r="99" spans="3:9" x14ac:dyDescent="0.25">
      <c r="C99" s="13"/>
      <c r="G99" s="23"/>
      <c r="I99" s="24"/>
    </row>
    <row r="100" spans="3:9" x14ac:dyDescent="0.25">
      <c r="C100" s="13"/>
      <c r="G100" s="23"/>
      <c r="I100" s="24"/>
    </row>
    <row r="101" spans="3:9" x14ac:dyDescent="0.25">
      <c r="C101" s="13"/>
      <c r="G101" s="23"/>
      <c r="I101" s="24"/>
    </row>
    <row r="102" spans="3:9" x14ac:dyDescent="0.25">
      <c r="C102" s="13"/>
      <c r="G102" s="23"/>
      <c r="I102" s="24"/>
    </row>
    <row r="103" spans="3:9" x14ac:dyDescent="0.25">
      <c r="C103" s="13"/>
      <c r="G103" s="23"/>
      <c r="I103" s="24"/>
    </row>
    <row r="104" spans="3:9" x14ac:dyDescent="0.25">
      <c r="C104" s="13"/>
      <c r="G104" s="23"/>
      <c r="I104" s="24"/>
    </row>
    <row r="105" spans="3:9" x14ac:dyDescent="0.25">
      <c r="C105" s="13"/>
      <c r="G105" s="23"/>
      <c r="I105" s="24"/>
    </row>
    <row r="106" spans="3:9" x14ac:dyDescent="0.25">
      <c r="C106" s="13"/>
      <c r="G106" s="23"/>
      <c r="I106" s="24"/>
    </row>
    <row r="107" spans="3:9" x14ac:dyDescent="0.25">
      <c r="C107" s="13"/>
      <c r="G107" s="23"/>
      <c r="I107" s="24"/>
    </row>
    <row r="108" spans="3:9" x14ac:dyDescent="0.25">
      <c r="C108" s="13"/>
      <c r="G108" s="23"/>
      <c r="I108" s="24"/>
    </row>
    <row r="109" spans="3:9" x14ac:dyDescent="0.25">
      <c r="C109" s="13"/>
      <c r="G109" s="23"/>
      <c r="I109" s="24"/>
    </row>
    <row r="110" spans="3:9" x14ac:dyDescent="0.25">
      <c r="C110" s="13"/>
      <c r="G110" s="23"/>
      <c r="I110" s="24"/>
    </row>
    <row r="111" spans="3:9" x14ac:dyDescent="0.25">
      <c r="C111" s="13"/>
      <c r="G111" s="23"/>
      <c r="I111" s="24"/>
    </row>
    <row r="112" spans="3:9" x14ac:dyDescent="0.25">
      <c r="C112" s="13"/>
      <c r="G112" s="23"/>
      <c r="I112" s="24"/>
    </row>
    <row r="113" spans="3:9" x14ac:dyDescent="0.25">
      <c r="C113" s="13"/>
      <c r="G113" s="23"/>
      <c r="I113" s="24"/>
    </row>
    <row r="114" spans="3:9" x14ac:dyDescent="0.25">
      <c r="C114" s="13"/>
      <c r="G114" s="23"/>
      <c r="I114" s="24"/>
    </row>
    <row r="115" spans="3:9" x14ac:dyDescent="0.25">
      <c r="C115" s="13"/>
      <c r="G115" s="23"/>
      <c r="I115" s="24"/>
    </row>
    <row r="116" spans="3:9" x14ac:dyDescent="0.25">
      <c r="C116" s="13"/>
      <c r="G116" s="23"/>
      <c r="I116" s="24"/>
    </row>
    <row r="117" spans="3:9" x14ac:dyDescent="0.25">
      <c r="C117" s="13"/>
      <c r="G117" s="23"/>
      <c r="I117" s="24"/>
    </row>
    <row r="118" spans="3:9" x14ac:dyDescent="0.25">
      <c r="C118" s="13"/>
      <c r="G118" s="23"/>
      <c r="I118" s="24"/>
    </row>
    <row r="119" spans="3:9" x14ac:dyDescent="0.25">
      <c r="C119" s="13"/>
      <c r="G119" s="23"/>
      <c r="I119" s="24"/>
    </row>
    <row r="120" spans="3:9" x14ac:dyDescent="0.25">
      <c r="C120" s="13"/>
      <c r="G120" s="23"/>
      <c r="I120" s="24"/>
    </row>
    <row r="121" spans="3:9" x14ac:dyDescent="0.25">
      <c r="C121" s="13"/>
      <c r="G121" s="23"/>
      <c r="I121" s="24"/>
    </row>
    <row r="122" spans="3:9" x14ac:dyDescent="0.25">
      <c r="C122" s="13"/>
      <c r="G122" s="23"/>
      <c r="I122" s="24"/>
    </row>
    <row r="123" spans="3:9" x14ac:dyDescent="0.25">
      <c r="C123" s="13"/>
      <c r="G123" s="23"/>
      <c r="I123" s="24"/>
    </row>
    <row r="124" spans="3:9" x14ac:dyDescent="0.25">
      <c r="C124" s="13"/>
      <c r="G124" s="23"/>
      <c r="I124" s="24"/>
    </row>
    <row r="125" spans="3:9" x14ac:dyDescent="0.25">
      <c r="C125" s="13"/>
      <c r="G125" s="23"/>
      <c r="I125" s="24"/>
    </row>
    <row r="126" spans="3:9" x14ac:dyDescent="0.25">
      <c r="C126" s="13"/>
      <c r="G126" s="23"/>
      <c r="I126" s="24"/>
    </row>
    <row r="127" spans="3:9" x14ac:dyDescent="0.25">
      <c r="C127" s="13"/>
      <c r="G127" s="23"/>
      <c r="I127" s="24"/>
    </row>
    <row r="128" spans="3:9" x14ac:dyDescent="0.25">
      <c r="C128" s="13"/>
      <c r="G128" s="23"/>
      <c r="I128" s="24"/>
    </row>
    <row r="129" spans="3:9" x14ac:dyDescent="0.25">
      <c r="C129" s="13"/>
      <c r="G129" s="23"/>
      <c r="I129" s="24"/>
    </row>
    <row r="130" spans="3:9" x14ac:dyDescent="0.25">
      <c r="C130" s="13"/>
      <c r="G130" s="23"/>
      <c r="I130" s="24"/>
    </row>
    <row r="131" spans="3:9" x14ac:dyDescent="0.25">
      <c r="C131" s="13"/>
      <c r="G131" s="23"/>
      <c r="I131" s="24"/>
    </row>
    <row r="132" spans="3:9" x14ac:dyDescent="0.25">
      <c r="C132" s="13"/>
      <c r="G132" s="23"/>
      <c r="I132" s="24"/>
    </row>
    <row r="133" spans="3:9" x14ac:dyDescent="0.25">
      <c r="C133" s="13"/>
      <c r="G133" s="23"/>
      <c r="I133" s="24"/>
    </row>
    <row r="134" spans="3:9" x14ac:dyDescent="0.25">
      <c r="C134" s="13"/>
      <c r="G134" s="23"/>
      <c r="I134" s="24"/>
    </row>
    <row r="135" spans="3:9" x14ac:dyDescent="0.25">
      <c r="C135" s="13"/>
      <c r="G135" s="23"/>
      <c r="I135" s="24"/>
    </row>
    <row r="136" spans="3:9" x14ac:dyDescent="0.25">
      <c r="C136" s="13"/>
      <c r="G136" s="23"/>
      <c r="I136" s="24"/>
    </row>
    <row r="137" spans="3:9" x14ac:dyDescent="0.25">
      <c r="C137" s="13"/>
      <c r="G137" s="23"/>
      <c r="I137" s="24"/>
    </row>
    <row r="138" spans="3:9" x14ac:dyDescent="0.25">
      <c r="C138" s="13"/>
      <c r="G138" s="23"/>
      <c r="I138" s="24"/>
    </row>
    <row r="139" spans="3:9" x14ac:dyDescent="0.25">
      <c r="C139" s="13"/>
      <c r="G139" s="23"/>
      <c r="I139" s="24"/>
    </row>
    <row r="140" spans="3:9" x14ac:dyDescent="0.25">
      <c r="C140" s="13"/>
      <c r="G140" s="23"/>
      <c r="I140" s="24"/>
    </row>
    <row r="141" spans="3:9" x14ac:dyDescent="0.25">
      <c r="C141" s="13"/>
      <c r="G141" s="23"/>
      <c r="I141" s="24"/>
    </row>
    <row r="142" spans="3:9" x14ac:dyDescent="0.25">
      <c r="C142" s="13"/>
      <c r="G142" s="23"/>
      <c r="I142" s="24"/>
    </row>
    <row r="143" spans="3:9" x14ac:dyDescent="0.25">
      <c r="C143" s="13"/>
      <c r="G143" s="23"/>
      <c r="I143" s="24"/>
    </row>
    <row r="144" spans="3:9" x14ac:dyDescent="0.25">
      <c r="C144" s="13"/>
      <c r="G144" s="23"/>
      <c r="I144" s="24"/>
    </row>
    <row r="145" spans="3:9" x14ac:dyDescent="0.25">
      <c r="C145" s="13"/>
      <c r="G145" s="23"/>
      <c r="I145" s="24"/>
    </row>
    <row r="146" spans="3:9" x14ac:dyDescent="0.25">
      <c r="C146" s="13"/>
      <c r="G146" s="23"/>
      <c r="I146" s="24"/>
    </row>
    <row r="147" spans="3:9" x14ac:dyDescent="0.25">
      <c r="C147" s="13"/>
      <c r="G147" s="23"/>
      <c r="I147" s="24"/>
    </row>
    <row r="148" spans="3:9" x14ac:dyDescent="0.25">
      <c r="C148" s="13"/>
      <c r="G148" s="23"/>
      <c r="I148" s="24"/>
    </row>
    <row r="149" spans="3:9" x14ac:dyDescent="0.25">
      <c r="C149" s="13"/>
      <c r="G149" s="23"/>
      <c r="I149" s="24"/>
    </row>
    <row r="150" spans="3:9" x14ac:dyDescent="0.25">
      <c r="C150" s="13"/>
      <c r="G150" s="23"/>
      <c r="I150" s="24"/>
    </row>
    <row r="151" spans="3:9" x14ac:dyDescent="0.25">
      <c r="C151" s="13"/>
      <c r="G151" s="23"/>
      <c r="I151" s="24"/>
    </row>
    <row r="152" spans="3:9" x14ac:dyDescent="0.25">
      <c r="C152" s="13"/>
      <c r="G152" s="23"/>
      <c r="I152" s="24"/>
    </row>
    <row r="153" spans="3:9" x14ac:dyDescent="0.25">
      <c r="C153" s="13"/>
      <c r="G153" s="23"/>
      <c r="I153" s="24"/>
    </row>
    <row r="154" spans="3:9" x14ac:dyDescent="0.25">
      <c r="C154" s="13"/>
      <c r="G154" s="23"/>
      <c r="I154" s="24"/>
    </row>
    <row r="155" spans="3:9" x14ac:dyDescent="0.25">
      <c r="C155" s="13"/>
      <c r="G155" s="23"/>
      <c r="I155" s="24"/>
    </row>
    <row r="156" spans="3:9" x14ac:dyDescent="0.25">
      <c r="C156" s="13"/>
      <c r="G156" s="23"/>
      <c r="I156" s="24"/>
    </row>
    <row r="157" spans="3:9" x14ac:dyDescent="0.25">
      <c r="C157" s="13"/>
      <c r="G157" s="23"/>
      <c r="I157" s="24"/>
    </row>
    <row r="158" spans="3:9" x14ac:dyDescent="0.25">
      <c r="C158" s="13"/>
      <c r="G158" s="23"/>
      <c r="I158" s="24"/>
    </row>
    <row r="159" spans="3:9" x14ac:dyDescent="0.25">
      <c r="C159" s="13"/>
      <c r="G159" s="23"/>
      <c r="I159" s="24"/>
    </row>
    <row r="160" spans="3:9" x14ac:dyDescent="0.25">
      <c r="C160" s="13"/>
      <c r="G160" s="23"/>
      <c r="I160" s="24"/>
    </row>
    <row r="161" spans="3:9" x14ac:dyDescent="0.25">
      <c r="C161" s="13"/>
      <c r="G161" s="23"/>
      <c r="I161" s="24"/>
    </row>
    <row r="162" spans="3:9" x14ac:dyDescent="0.25">
      <c r="C162" s="13"/>
      <c r="G162" s="23"/>
      <c r="I162" s="24"/>
    </row>
    <row r="163" spans="3:9" x14ac:dyDescent="0.25">
      <c r="C163" s="13"/>
      <c r="G163" s="23"/>
      <c r="I163" s="24"/>
    </row>
    <row r="164" spans="3:9" x14ac:dyDescent="0.25">
      <c r="C164" s="13"/>
      <c r="G164" s="23"/>
      <c r="I164" s="24"/>
    </row>
    <row r="165" spans="3:9" x14ac:dyDescent="0.25">
      <c r="C165" s="13"/>
      <c r="G165" s="23"/>
      <c r="I165" s="24"/>
    </row>
    <row r="166" spans="3:9" x14ac:dyDescent="0.25">
      <c r="C166" s="13"/>
      <c r="G166" s="23"/>
      <c r="I166" s="24"/>
    </row>
    <row r="167" spans="3:9" x14ac:dyDescent="0.25">
      <c r="C167" s="13"/>
      <c r="G167" s="23"/>
      <c r="I167" s="24"/>
    </row>
    <row r="168" spans="3:9" x14ac:dyDescent="0.25">
      <c r="C168" s="13"/>
      <c r="G168" s="23"/>
      <c r="I168" s="24"/>
    </row>
    <row r="169" spans="3:9" x14ac:dyDescent="0.25">
      <c r="C169" s="13"/>
      <c r="G169" s="23"/>
      <c r="I169" s="24"/>
    </row>
    <row r="170" spans="3:9" x14ac:dyDescent="0.25">
      <c r="C170" s="13"/>
      <c r="G170" s="23"/>
      <c r="I170" s="24"/>
    </row>
    <row r="171" spans="3:9" x14ac:dyDescent="0.25">
      <c r="C171" s="13"/>
      <c r="G171" s="23"/>
      <c r="I171" s="24"/>
    </row>
    <row r="172" spans="3:9" x14ac:dyDescent="0.25">
      <c r="C172" s="13"/>
      <c r="G172" s="23"/>
      <c r="I172" s="24"/>
    </row>
    <row r="173" spans="3:9" x14ac:dyDescent="0.25">
      <c r="C173" s="13"/>
      <c r="G173" s="23"/>
      <c r="I173" s="24"/>
    </row>
    <row r="174" spans="3:9" x14ac:dyDescent="0.25">
      <c r="C174" s="13"/>
      <c r="G174" s="23"/>
      <c r="I174" s="24"/>
    </row>
    <row r="175" spans="3:9" x14ac:dyDescent="0.25">
      <c r="C175" s="13"/>
      <c r="G175" s="23"/>
      <c r="I175" s="24"/>
    </row>
    <row r="176" spans="3:9" x14ac:dyDescent="0.25">
      <c r="C176" s="13"/>
      <c r="G176" s="23"/>
      <c r="I176" s="24"/>
    </row>
    <row r="177" spans="3:9" x14ac:dyDescent="0.25">
      <c r="C177" s="13"/>
      <c r="G177" s="23"/>
      <c r="I177" s="24"/>
    </row>
    <row r="178" spans="3:9" x14ac:dyDescent="0.25">
      <c r="C178" s="13"/>
      <c r="G178" s="23"/>
      <c r="I178" s="24"/>
    </row>
    <row r="179" spans="3:9" x14ac:dyDescent="0.25">
      <c r="C179" s="13"/>
      <c r="G179" s="23"/>
      <c r="I179" s="24"/>
    </row>
    <row r="180" spans="3:9" x14ac:dyDescent="0.25">
      <c r="C180" s="13"/>
      <c r="G180" s="23"/>
      <c r="I180" s="24"/>
    </row>
    <row r="181" spans="3:9" x14ac:dyDescent="0.25">
      <c r="C181" s="13"/>
      <c r="G181" s="23"/>
      <c r="I181" s="24"/>
    </row>
    <row r="182" spans="3:9" x14ac:dyDescent="0.25">
      <c r="C182" s="13"/>
      <c r="G182" s="23"/>
      <c r="I182" s="24"/>
    </row>
    <row r="183" spans="3:9" x14ac:dyDescent="0.25">
      <c r="C183" s="13"/>
      <c r="G183" s="23"/>
      <c r="I183" s="24"/>
    </row>
    <row r="184" spans="3:9" x14ac:dyDescent="0.25">
      <c r="C184" s="13"/>
      <c r="G184" s="23"/>
      <c r="I184" s="24"/>
    </row>
    <row r="185" spans="3:9" x14ac:dyDescent="0.25">
      <c r="G185" s="23"/>
      <c r="I185" s="24"/>
    </row>
    <row r="186" spans="3:9" x14ac:dyDescent="0.25">
      <c r="G186" s="23"/>
      <c r="I186" s="24"/>
    </row>
    <row r="187" spans="3:9" x14ac:dyDescent="0.25">
      <c r="G187" s="23"/>
      <c r="I187" s="24"/>
    </row>
    <row r="188" spans="3:9" x14ac:dyDescent="0.25">
      <c r="G188" s="23"/>
      <c r="I188" s="24"/>
    </row>
    <row r="189" spans="3:9" x14ac:dyDescent="0.25">
      <c r="G189" s="23"/>
      <c r="I189" s="24"/>
    </row>
    <row r="190" spans="3:9" x14ac:dyDescent="0.25">
      <c r="G190" s="23"/>
      <c r="I190" s="24"/>
    </row>
    <row r="191" spans="3:9" x14ac:dyDescent="0.25">
      <c r="G191" s="23"/>
      <c r="I191" s="24"/>
    </row>
    <row r="192" spans="3:9" x14ac:dyDescent="0.25">
      <c r="G192" s="23"/>
      <c r="I192" s="24"/>
    </row>
    <row r="193" spans="7:9" x14ac:dyDescent="0.25">
      <c r="G193" s="23"/>
      <c r="I193" s="24"/>
    </row>
    <row r="194" spans="7:9" x14ac:dyDescent="0.25">
      <c r="G194" s="23"/>
      <c r="I194" s="24"/>
    </row>
    <row r="195" spans="7:9" x14ac:dyDescent="0.25">
      <c r="G195" s="23"/>
      <c r="I195" s="24"/>
    </row>
    <row r="196" spans="7:9" x14ac:dyDescent="0.25">
      <c r="G196" s="23"/>
      <c r="I196" s="24"/>
    </row>
    <row r="197" spans="7:9" x14ac:dyDescent="0.25">
      <c r="G197" s="23"/>
      <c r="I197" s="24"/>
    </row>
    <row r="198" spans="7:9" x14ac:dyDescent="0.25">
      <c r="G198" s="23"/>
      <c r="I198" s="24"/>
    </row>
    <row r="199" spans="7:9" x14ac:dyDescent="0.25">
      <c r="G199" s="23"/>
      <c r="I199" s="24"/>
    </row>
    <row r="200" spans="7:9" x14ac:dyDescent="0.25">
      <c r="G200" s="23"/>
      <c r="I200" s="24"/>
    </row>
    <row r="201" spans="7:9" x14ac:dyDescent="0.25">
      <c r="G201" s="23"/>
      <c r="I201" s="24"/>
    </row>
    <row r="202" spans="7:9" x14ac:dyDescent="0.25">
      <c r="G202" s="23"/>
      <c r="I202" s="24"/>
    </row>
    <row r="203" spans="7:9" x14ac:dyDescent="0.25">
      <c r="G203" s="23"/>
      <c r="I203" s="24"/>
    </row>
    <row r="204" spans="7:9" x14ac:dyDescent="0.25">
      <c r="G204" s="23"/>
      <c r="I204" s="24"/>
    </row>
    <row r="205" spans="7:9" x14ac:dyDescent="0.25">
      <c r="G205" s="23"/>
      <c r="I205" s="24"/>
    </row>
    <row r="206" spans="7:9" x14ac:dyDescent="0.25">
      <c r="G206" s="23"/>
      <c r="I206" s="24"/>
    </row>
    <row r="207" spans="7:9" x14ac:dyDescent="0.25">
      <c r="G207" s="23"/>
      <c r="I207" s="24"/>
    </row>
    <row r="208" spans="7:9" x14ac:dyDescent="0.25">
      <c r="G208" s="23"/>
      <c r="I208" s="24"/>
    </row>
    <row r="209" spans="7:9" x14ac:dyDescent="0.25">
      <c r="G209" s="23"/>
      <c r="I209" s="24"/>
    </row>
    <row r="210" spans="7:9" x14ac:dyDescent="0.25">
      <c r="G210" s="23"/>
      <c r="I210" s="24"/>
    </row>
    <row r="211" spans="7:9" x14ac:dyDescent="0.25">
      <c r="G211" s="23"/>
      <c r="I211" s="24"/>
    </row>
    <row r="212" spans="7:9" x14ac:dyDescent="0.25">
      <c r="G212" s="23"/>
      <c r="I212" s="24"/>
    </row>
    <row r="213" spans="7:9" x14ac:dyDescent="0.25">
      <c r="G213" s="23"/>
      <c r="I213" s="24"/>
    </row>
    <row r="214" spans="7:9" x14ac:dyDescent="0.25">
      <c r="G214" s="23"/>
      <c r="I214" s="24"/>
    </row>
    <row r="215" spans="7:9" x14ac:dyDescent="0.25">
      <c r="G215" s="23"/>
      <c r="I215" s="24"/>
    </row>
    <row r="216" spans="7:9" x14ac:dyDescent="0.25">
      <c r="G216" s="23"/>
      <c r="I216" s="24"/>
    </row>
    <row r="217" spans="7:9" x14ac:dyDescent="0.25">
      <c r="G217" s="23"/>
      <c r="I217" s="24"/>
    </row>
    <row r="218" spans="7:9" x14ac:dyDescent="0.25">
      <c r="G218" s="23"/>
      <c r="I218" s="24"/>
    </row>
    <row r="219" spans="7:9" x14ac:dyDescent="0.25">
      <c r="G219" s="23"/>
      <c r="I219" s="24"/>
    </row>
    <row r="220" spans="7:9" x14ac:dyDescent="0.25">
      <c r="G220" s="23"/>
      <c r="I220" s="24"/>
    </row>
    <row r="221" spans="7:9" x14ac:dyDescent="0.25">
      <c r="G221" s="23"/>
      <c r="I221" s="24"/>
    </row>
    <row r="222" spans="7:9" x14ac:dyDescent="0.25">
      <c r="G222" s="23"/>
      <c r="I222" s="24"/>
    </row>
    <row r="223" spans="7:9" x14ac:dyDescent="0.25">
      <c r="G223" s="23"/>
      <c r="I223" s="24"/>
    </row>
    <row r="224" spans="7:9" x14ac:dyDescent="0.25">
      <c r="G224" s="23"/>
      <c r="I224" s="24"/>
    </row>
    <row r="225" spans="7:9" x14ac:dyDescent="0.25">
      <c r="G225" s="23"/>
      <c r="I225" s="24"/>
    </row>
    <row r="226" spans="7:9" x14ac:dyDescent="0.25">
      <c r="G226" s="23"/>
      <c r="I226" s="24"/>
    </row>
    <row r="227" spans="7:9" x14ac:dyDescent="0.25">
      <c r="G227" s="23"/>
      <c r="I227" s="24"/>
    </row>
    <row r="228" spans="7:9" x14ac:dyDescent="0.25">
      <c r="G228" s="23"/>
      <c r="I228" s="24"/>
    </row>
    <row r="229" spans="7:9" x14ac:dyDescent="0.25">
      <c r="G229" s="23"/>
      <c r="I229" s="24"/>
    </row>
    <row r="230" spans="7:9" x14ac:dyDescent="0.25">
      <c r="G230" s="23"/>
      <c r="I230" s="24"/>
    </row>
    <row r="231" spans="7:9" x14ac:dyDescent="0.25">
      <c r="G231" s="23"/>
      <c r="I231" s="24"/>
    </row>
    <row r="232" spans="7:9" x14ac:dyDescent="0.25">
      <c r="G232" s="23"/>
      <c r="I232" s="24"/>
    </row>
    <row r="233" spans="7:9" x14ac:dyDescent="0.25">
      <c r="G233" s="23"/>
      <c r="I233" s="24"/>
    </row>
    <row r="234" spans="7:9" x14ac:dyDescent="0.25">
      <c r="G234" s="23"/>
      <c r="I234" s="24"/>
    </row>
    <row r="235" spans="7:9" x14ac:dyDescent="0.25">
      <c r="G235" s="23"/>
      <c r="I235" s="24"/>
    </row>
    <row r="236" spans="7:9" x14ac:dyDescent="0.25">
      <c r="G236" s="23"/>
      <c r="I236" s="24"/>
    </row>
    <row r="237" spans="7:9" x14ac:dyDescent="0.25">
      <c r="G237" s="23"/>
      <c r="I237" s="24"/>
    </row>
    <row r="238" spans="7:9" x14ac:dyDescent="0.25">
      <c r="G238" s="23"/>
      <c r="I238" s="24"/>
    </row>
    <row r="239" spans="7:9" x14ac:dyDescent="0.25">
      <c r="G239" s="23"/>
      <c r="I239" s="24"/>
    </row>
    <row r="240" spans="7:9" x14ac:dyDescent="0.25">
      <c r="G240" s="23"/>
      <c r="I240" s="24"/>
    </row>
    <row r="241" spans="7:9" x14ac:dyDescent="0.25">
      <c r="G241" s="23"/>
      <c r="I241" s="24"/>
    </row>
    <row r="242" spans="7:9" x14ac:dyDescent="0.25">
      <c r="G242" s="23"/>
      <c r="I242" s="24"/>
    </row>
    <row r="243" spans="7:9" x14ac:dyDescent="0.25">
      <c r="G243" s="23"/>
      <c r="I243" s="24"/>
    </row>
    <row r="244" spans="7:9" x14ac:dyDescent="0.25">
      <c r="G244" s="23"/>
      <c r="I244" s="24"/>
    </row>
    <row r="245" spans="7:9" x14ac:dyDescent="0.25">
      <c r="G245" s="23"/>
      <c r="I245" s="24"/>
    </row>
    <row r="246" spans="7:9" x14ac:dyDescent="0.25">
      <c r="G246" s="23"/>
      <c r="I246" s="24"/>
    </row>
    <row r="247" spans="7:9" x14ac:dyDescent="0.25">
      <c r="G247" s="23"/>
      <c r="I247" s="24"/>
    </row>
    <row r="248" spans="7:9" x14ac:dyDescent="0.25">
      <c r="G248" s="23"/>
      <c r="I248" s="24"/>
    </row>
    <row r="249" spans="7:9" x14ac:dyDescent="0.25">
      <c r="G249" s="23"/>
      <c r="I249" s="24"/>
    </row>
    <row r="250" spans="7:9" x14ac:dyDescent="0.25">
      <c r="G250" s="23"/>
      <c r="I250" s="24"/>
    </row>
    <row r="251" spans="7:9" x14ac:dyDescent="0.25">
      <c r="G251" s="23"/>
      <c r="I251" s="24"/>
    </row>
    <row r="252" spans="7:9" x14ac:dyDescent="0.25">
      <c r="G252" s="23"/>
      <c r="I252" s="24"/>
    </row>
    <row r="253" spans="7:9" x14ac:dyDescent="0.25">
      <c r="G253" s="23"/>
      <c r="I253" s="24"/>
    </row>
    <row r="254" spans="7:9" x14ac:dyDescent="0.25">
      <c r="G254" s="23"/>
      <c r="I254" s="24"/>
    </row>
    <row r="255" spans="7:9" x14ac:dyDescent="0.25">
      <c r="G255" s="23"/>
      <c r="I255" s="24"/>
    </row>
    <row r="256" spans="7:9" x14ac:dyDescent="0.25">
      <c r="G256" s="23"/>
      <c r="I256" s="24"/>
    </row>
    <row r="257" spans="7:9" x14ac:dyDescent="0.25">
      <c r="G257" s="23"/>
      <c r="I257" s="24"/>
    </row>
    <row r="258" spans="7:9" x14ac:dyDescent="0.25">
      <c r="G258" s="23"/>
      <c r="I258" s="24"/>
    </row>
    <row r="259" spans="7:9" x14ac:dyDescent="0.25">
      <c r="G259" s="23"/>
      <c r="I259" s="24"/>
    </row>
    <row r="260" spans="7:9" x14ac:dyDescent="0.25">
      <c r="G260" s="23"/>
      <c r="I260" s="24"/>
    </row>
    <row r="261" spans="7:9" x14ac:dyDescent="0.25">
      <c r="G261" s="23"/>
      <c r="I261" s="24"/>
    </row>
    <row r="262" spans="7:9" x14ac:dyDescent="0.25">
      <c r="G262" s="23"/>
      <c r="I262" s="24"/>
    </row>
    <row r="263" spans="7:9" x14ac:dyDescent="0.25">
      <c r="G263" s="23"/>
      <c r="I263" s="24"/>
    </row>
    <row r="264" spans="7:9" x14ac:dyDescent="0.25">
      <c r="G264" s="23"/>
      <c r="I264" s="24"/>
    </row>
    <row r="265" spans="7:9" x14ac:dyDescent="0.25">
      <c r="G265" s="23"/>
      <c r="I265" s="24"/>
    </row>
    <row r="266" spans="7:9" x14ac:dyDescent="0.25">
      <c r="G266" s="23"/>
      <c r="I266" s="24"/>
    </row>
    <row r="267" spans="7:9" x14ac:dyDescent="0.25">
      <c r="G267" s="23"/>
      <c r="I267" s="24"/>
    </row>
    <row r="268" spans="7:9" x14ac:dyDescent="0.25">
      <c r="I268" s="24"/>
    </row>
    <row r="269" spans="7:9" x14ac:dyDescent="0.25">
      <c r="I269" s="24"/>
    </row>
    <row r="270" spans="7:9" x14ac:dyDescent="0.25">
      <c r="I270" s="24"/>
    </row>
    <row r="271" spans="7:9" x14ac:dyDescent="0.25">
      <c r="I271" s="24"/>
    </row>
    <row r="272" spans="7:9" x14ac:dyDescent="0.25">
      <c r="I272" s="24"/>
    </row>
    <row r="273" spans="9:9" x14ac:dyDescent="0.25">
      <c r="I273" s="24"/>
    </row>
    <row r="274" spans="9:9" x14ac:dyDescent="0.25">
      <c r="I274" s="24"/>
    </row>
    <row r="275" spans="9:9" x14ac:dyDescent="0.25">
      <c r="I275" s="24"/>
    </row>
    <row r="276" spans="9:9" x14ac:dyDescent="0.25">
      <c r="I276" s="24"/>
    </row>
    <row r="277" spans="9:9" x14ac:dyDescent="0.25">
      <c r="I277" s="24"/>
    </row>
    <row r="278" spans="9:9" x14ac:dyDescent="0.25">
      <c r="I278" s="24"/>
    </row>
    <row r="279" spans="9:9" x14ac:dyDescent="0.25">
      <c r="I279" s="24"/>
    </row>
    <row r="280" spans="9:9" x14ac:dyDescent="0.25">
      <c r="I280" s="24"/>
    </row>
    <row r="281" spans="9:9" x14ac:dyDescent="0.25">
      <c r="I281" s="24"/>
    </row>
    <row r="282" spans="9:9" x14ac:dyDescent="0.25">
      <c r="I282" s="24"/>
    </row>
    <row r="283" spans="9:9" x14ac:dyDescent="0.25">
      <c r="I283" s="24"/>
    </row>
    <row r="284" spans="9:9" x14ac:dyDescent="0.25">
      <c r="I284" s="24"/>
    </row>
    <row r="285" spans="9:9" x14ac:dyDescent="0.25">
      <c r="I285" s="24"/>
    </row>
    <row r="286" spans="9:9" x14ac:dyDescent="0.25">
      <c r="I286" s="24"/>
    </row>
    <row r="287" spans="9:9" x14ac:dyDescent="0.25">
      <c r="I287" s="24"/>
    </row>
    <row r="288" spans="9:9" x14ac:dyDescent="0.25">
      <c r="I288" s="24"/>
    </row>
    <row r="289" spans="9:9" x14ac:dyDescent="0.25">
      <c r="I289" s="24"/>
    </row>
    <row r="290" spans="9:9" x14ac:dyDescent="0.25">
      <c r="I290" s="24"/>
    </row>
    <row r="291" spans="9:9" x14ac:dyDescent="0.25">
      <c r="I291" s="24"/>
    </row>
    <row r="292" spans="9:9" x14ac:dyDescent="0.25">
      <c r="I292" s="24"/>
    </row>
    <row r="293" spans="9:9" x14ac:dyDescent="0.25">
      <c r="I293" s="24"/>
    </row>
    <row r="294" spans="9:9" x14ac:dyDescent="0.25">
      <c r="I294" s="24"/>
    </row>
  </sheetData>
  <mergeCells count="2">
    <mergeCell ref="B2:K2"/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Marcos Picon Wilder</cp:lastModifiedBy>
  <cp:lastPrinted>2021-09-08T19:32:31Z</cp:lastPrinted>
  <dcterms:created xsi:type="dcterms:W3CDTF">2021-09-02T12:57:09Z</dcterms:created>
  <dcterms:modified xsi:type="dcterms:W3CDTF">2024-05-28T21:23:26Z</dcterms:modified>
</cp:coreProperties>
</file>