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pu.adprocselec1\Downloads\"/>
    </mc:Choice>
  </mc:AlternateContent>
  <xr:revisionPtr revIDLastSave="0" documentId="13_ncr:1_{F73CD333-6478-4862-A0E6-2DEEF5D13B27}" xr6:coauthVersionLast="47" xr6:coauthVersionMax="47" xr10:uidLastSave="{00000000-0000-0000-0000-000000000000}"/>
  <bookViews>
    <workbookView xWindow="-120" yWindow="-120" windowWidth="21840" windowHeight="13140" tabRatio="617" firstSheet="1" activeTab="1" xr2:uid="{00000000-000D-0000-FFFF-FFFF00000000}"/>
  </bookViews>
  <sheets>
    <sheet name="Hoja4" sheetId="16" state="hidden" r:id="rId1"/>
    <sheet name="LOCACION DE SERV.2024 (2)" sheetId="23" r:id="rId2"/>
  </sheets>
  <definedNames>
    <definedName name="_xlnm._FilterDatabase" localSheetId="1" hidden="1">'LOCACION DE SERV.2024 (2)'!$A$8:$J$133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6" i="23" l="1"/>
  <c r="G136" i="23" l="1"/>
  <c r="G40" i="23" l="1"/>
  <c r="G134" i="23" l="1"/>
  <c r="G135" i="23"/>
  <c r="G133" i="23" l="1"/>
  <c r="G79" i="23"/>
  <c r="G59" i="23" l="1"/>
  <c r="G132" i="23" l="1"/>
  <c r="G131" i="23"/>
  <c r="G129" i="23"/>
  <c r="G128" i="23"/>
  <c r="G127" i="23"/>
  <c r="G126" i="23"/>
  <c r="G125" i="23"/>
  <c r="G124" i="23"/>
  <c r="G123" i="23"/>
  <c r="G122" i="23"/>
  <c r="G121" i="23"/>
  <c r="G120" i="23"/>
  <c r="G119" i="23"/>
  <c r="G118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8" i="23"/>
  <c r="G57" i="23"/>
  <c r="G55" i="23"/>
  <c r="G54" i="23"/>
  <c r="G53" i="23"/>
  <c r="G52" i="23"/>
  <c r="G50" i="23"/>
  <c r="G49" i="23"/>
  <c r="G48" i="23"/>
  <c r="G47" i="23"/>
  <c r="G46" i="23"/>
  <c r="G45" i="23"/>
  <c r="G44" i="23"/>
  <c r="G43" i="23"/>
  <c r="G42" i="23"/>
  <c r="G41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</calcChain>
</file>

<file path=xl/sharedStrings.xml><?xml version="1.0" encoding="utf-8"?>
<sst xmlns="http://schemas.openxmlformats.org/spreadsheetml/2006/main" count="402" uniqueCount="250">
  <si>
    <t>N°</t>
  </si>
  <si>
    <t>FORMATO</t>
  </si>
  <si>
    <t>NOMBRE COMPLETO</t>
  </si>
  <si>
    <t>DESCRIPCIÓN DEL SERVICIO</t>
  </si>
  <si>
    <t>MONTO MENSUAL S/.</t>
  </si>
  <si>
    <t>MONTO TOTAL DEL CONTRATO S/.</t>
  </si>
  <si>
    <t>PERIODO DE VIGENCIA DEL CONTRATO</t>
  </si>
  <si>
    <t>DESDE</t>
  </si>
  <si>
    <t>HASTA</t>
  </si>
  <si>
    <t>ORGANO DESCONCENTRADO:</t>
  </si>
  <si>
    <t>VELASQUEZ RIOS ROSA LUZ</t>
  </si>
  <si>
    <t>MESES LABORADOS</t>
  </si>
  <si>
    <t>RED ASISTENCIAL APURIMAC</t>
  </si>
  <si>
    <t xml:space="preserve">RED </t>
  </si>
  <si>
    <t>MARTINEZ ROMERO AMPARO</t>
  </si>
  <si>
    <t xml:space="preserve"> LEON APAZA EDITH</t>
  </si>
  <si>
    <t xml:space="preserve"> MARTINEZ MESCCO PAUL</t>
  </si>
  <si>
    <t xml:space="preserve">RELACION DE PERSONAS CONTRATADAS POR LOCACION DE SERVICIOS </t>
  </si>
  <si>
    <t>ENTIDAD: ESSALUD</t>
  </si>
  <si>
    <t>PERIODO:</t>
  </si>
  <si>
    <t xml:space="preserve"> HURTADO PANIAGUA JHON</t>
  </si>
  <si>
    <t>OJEDA MONZON JOHN LARRY</t>
  </si>
  <si>
    <t>ALVAREZ CRUZ CRISTEL</t>
  </si>
  <si>
    <t>ROMAN CHAVEZ SIXTO</t>
  </si>
  <si>
    <t>VELAZQUE VALENTIN NILA</t>
  </si>
  <si>
    <t>OCHOA ROMAN GERSON ANTONY</t>
  </si>
  <si>
    <t>TELLO SIANCAS LUIS ALBINO</t>
  </si>
  <si>
    <t>LOPEZ POZO BRIGHAM NEFI</t>
  </si>
  <si>
    <t>SANTOS SURCO GILMAR</t>
  </si>
  <si>
    <t>HUARACA FLORES HENRY</t>
  </si>
  <si>
    <t>ROMAN FERRO EDITH</t>
  </si>
  <si>
    <t>LUNA VEGA SIRLEY TRAYSI</t>
  </si>
  <si>
    <t>SILVA ESTRADA HERNAN</t>
  </si>
  <si>
    <t>BOLIVAR MORA MARGARITA</t>
  </si>
  <si>
    <t>CASTRO HERRERA DANNERY</t>
  </si>
  <si>
    <t xml:space="preserve">BACA FLORES SHIRLEY </t>
  </si>
  <si>
    <t>VILCA MAQUERA EDWARD JIMMMY</t>
  </si>
  <si>
    <t>POZO SANCHEZ JHON</t>
  </si>
  <si>
    <t xml:space="preserve">VERGARA VILCA WALTER JOSE </t>
  </si>
  <si>
    <t xml:space="preserve">LOPEZ DURAND ROCIO ISABEL </t>
  </si>
  <si>
    <t>BLANCO CALLO LUZ</t>
  </si>
  <si>
    <t>QUISPE LUNA MARITZA MARCELINA</t>
  </si>
  <si>
    <t xml:space="preserve">ENCISO QUILLA, TEDDY </t>
  </si>
  <si>
    <t>VALOR VARONA, ROSALIA</t>
  </si>
  <si>
    <t>VARGAS RODRIGUEZ, EDWIN DANIEL</t>
  </si>
  <si>
    <t xml:space="preserve">LISBETH ANTONIA LARA VELASQUE     </t>
  </si>
  <si>
    <t>TEVES CHAVEZ YENNY BEATRIZ</t>
  </si>
  <si>
    <t>HUAMANI ALVARADO FRANKLIN ZENOBIO</t>
  </si>
  <si>
    <t>ROJAS ZUZUNAGA JESENIA</t>
  </si>
  <si>
    <t>OBREGON CARRILLO YAZMIN STEFANIA</t>
  </si>
  <si>
    <t>PIÑAS PEREZ, DENNIS SOCRATES</t>
  </si>
  <si>
    <t>ASTO PACHECO  ROSULO JUVENAL</t>
  </si>
  <si>
    <t>SOTOMAYOR ALVARADO MARLIT YESICA</t>
  </si>
  <si>
    <t xml:space="preserve"> LUCERO QUISPEHUAMAN YURICA</t>
  </si>
  <si>
    <t xml:space="preserve">CERECEDA SALAZAR VANESA </t>
  </si>
  <si>
    <t xml:space="preserve"> CARDENAS  SAAVEDRA MARLENY</t>
  </si>
  <si>
    <t xml:space="preserve">TOMAYLLA QUISPE, ELBA </t>
  </si>
  <si>
    <t>CAMPUSANO HUAMANQUISPE , JULIETA</t>
  </si>
  <si>
    <t>CCOYURI LLANQUE, EFRAIN</t>
  </si>
  <si>
    <t>BEDIA CCARAPA, YUBER</t>
  </si>
  <si>
    <t>MENDOZA RAMIREZ EUGENIO ROMARIO</t>
  </si>
  <si>
    <t>LUIS ADOLFO ZEA ORIHUELA</t>
  </si>
  <si>
    <t>HERRERA RUIZ DEYSI</t>
  </si>
  <si>
    <t xml:space="preserve">LAYME ESPINOZA WILBERT </t>
  </si>
  <si>
    <t>DE LA BARRA MENDOZA, CANDY</t>
  </si>
  <si>
    <t>JURO LOAYZA, ETNA</t>
  </si>
  <si>
    <t xml:space="preserve">VALLER CHEVARRIA KEVIN </t>
  </si>
  <si>
    <t>SARMIENTO CHIPANA, HADA MAGDY</t>
  </si>
  <si>
    <t xml:space="preserve"> HUAMANI PUCLLA NELSON</t>
  </si>
  <si>
    <t>CONTRATACION DE UNA PERSONA NATURAL O JURIDICA DE MEDICO CON CULMINACION DE RESIDENTADO EN LA ESPECIALIDAD DE RADIOLOGIA PARA EL SERVICIO DE RADIOLOGIA DEL HOSPITAL II - ABANCAY DE LA RED ASISTENCIAL APURIMAC</t>
  </si>
  <si>
    <t>CONTRATACIÓN DE UNA PERSONA NATURAL O JURIDICA PARA EL SERVICIO DE MEDICINA GENERAL PARA EL CENTRO DE ATENCIÓN PRIMARIA II CHINCHEROS DE LA RED ASISTENCIAL APURIMAC</t>
  </si>
  <si>
    <t>CONTRATACIÓN DE UNA PERSONA NATURAL O JURÍDICA PARA EL SERVICIO DE MEDICO GENERAL PARA EL CENTRO DE ATENCIÓN PRIMARIA II COTABAMBAS DE LA RED ASISTENCIAL APURIMAC</t>
  </si>
  <si>
    <t>CONTRATACIÓN DE UNA PERSONA NATURAL O JURIDICA PARA EL SERVICIO DE MÉDICO CIRUJANO PARA EL CENTRO DE ATENCIÓN PRIMARIA I ANTABAMBA DE LA RED ASISTENCIAL APURIMAC</t>
  </si>
  <si>
    <t>CONTRATACION DE UNA PERSONA NATURAL O JURIDICA PARA EL SERVICIO DE MEDICINA GENERAL PARA EL HOSPITAL I ANDAHUAYLAS DE LA RED ASISTENCIAL APURIMAC</t>
  </si>
  <si>
    <t>CONTRATACIÓN DE UNA PERSONA NATURAL O JURÍDICA PARA EL SERVICIO DE ENFERMERA PARA EL CENTRO DE ATENCIÓN PRIMARIA II COTABAMBAS DE LA RED ASISTENCIAL APURIMAC</t>
  </si>
  <si>
    <t>CONTRATACIÓN DE UNA PERSONA NATURAL O JURIDICA PARA EL SERVICIO DE ENFERMERIA PARA EL CENTRO DE ATENCION PRIMARIA I ANTABAMBA DE LA RED ASISTENCIAL APURIMAC</t>
  </si>
  <si>
    <t>CONTRATACION DE UNA PERSONA NATURAL O JURÍDICA PARA EL SERVICIO DE TECNICO EN ENFERMERIA PARA EL CENTRO ASISTENCIAL PRIMARIO II COTABAMBAS DE LA RED ASISTENCIAL APURIMAC</t>
  </si>
  <si>
    <t>CONTRATACION DE PERSONA NATURAL O JURIDICA DE SERVICIO TECNOLOGO MEDICO EN LA ESPECIALIDAD DE RADIOLOGIA PARA EL SERVICIO DE RADIOLOGIA DEL HOSPITAL II - ABANCAY DE LA RED ASISTENCIAL APURIMAC</t>
  </si>
  <si>
    <t>CONTRATACIÓN DE UNA PERSONA NATURAL O JURIDICA PARA EL SERVICIO DE QUÍMICO FARMACEUTICO PARA EL CENTRO DE ATENCIÓN PRIMARIA II CHINCHEROS DE LA RED ASISTENCIAL APURIMAC</t>
  </si>
  <si>
    <t>CONTRATACIÓN DE UNA PERSONA NATURAL O JURIDICA PARA EL SERVICIO DE TECNICO DE FARMACIA PARA EL CENTRO DE ATENCION PRIMARIA I ANTABAMBA DE LA RED ASISTENCIAL APURIMAC</t>
  </si>
  <si>
    <t>CONTRATACION DE UNA PERSONA NATURAL O JURIDICA PARA EL SERVICIO DE PSICOLOGIA PARA EL HOSPITAL I ANDAHUAYLAS DE LA RED ASISTENCIAL APURIMAC</t>
  </si>
  <si>
    <t>CONTRATACIÓN DE UNA PERSONA NATURAL O JURIDICA PARA EL SERVICIO DE OBSTETRICIA PARA EL CENTRO DE ATENCIÓN PRIMARIA II CHINCHEROS DE LA RED ASISTENCIAL APURIMAC</t>
  </si>
  <si>
    <t>CONTRATACIÓN DE UNA PERSONA NATURAL O JURIDICA DE TECNICO ELECTRICO PARA EL SERVICIO DE MANTENIMIENTO DE MAQUINAS DE HEMODIALISIS Y PLANTA DE AGUA POR OSMOSIS INVERSA DE DOBLE PASO PARA EL HOSPITAL II ABANCAY DE LA RED ASISTENCIAL APURIMAC</t>
  </si>
  <si>
    <t>CONTRATACIÓN DE UNA PERSONA JURÍDICA PARA EL SERVICIO DE CONDUCTOR DE AMBULANCIA ASISTENCIAL PARA EL CENTRO DE ATENCION PRIMARIA II COTABAMBAS DE LA RED ASISTENCIAL APURIMAC</t>
  </si>
  <si>
    <t>CONTRATACION DE UNA PERSONA NATURAL O JURIDICA COMO TECNICO EN COMPUTACION E INFORMATICA PARA PLATAFORMA DE ATENCION EN CENTRO DE VALIDACION DE LA IMCAPACIDAD TEMPORAL PARA EL TRABAJO CEVIT DE LA RED ASISTENCIAL APURIMAC</t>
  </si>
  <si>
    <t>NUÑEZ RIOS SANDRA LISBETH</t>
  </si>
  <si>
    <t xml:space="preserve"> ESPINOZA  PAMPAÑAUPA TANIA</t>
  </si>
  <si>
    <t>PUMAPILLO VALENZUELA LIZ ELIANA</t>
  </si>
  <si>
    <t xml:space="preserve">VASQUEZ ELGUERA ROMMEL </t>
  </si>
  <si>
    <t>SANTISTEBAN IZQUIERDO RONALD</t>
  </si>
  <si>
    <t>CONDORI ESPINOZA MASSIEL LIZETTE</t>
  </si>
  <si>
    <t>FERNANDEZ SAIRETUPA PATRICIA MICHAE</t>
  </si>
  <si>
    <t>VIVANCO QUINTANA MILTON ERIK</t>
  </si>
  <si>
    <t>DELGADO ACHATA DAVID PERCY</t>
  </si>
  <si>
    <t>ROGER PEREZ CHACÑAMA</t>
  </si>
  <si>
    <t>MARCO ANTONIO ARAGON ZINANYUCA</t>
  </si>
  <si>
    <t>CONTRERAS ESCALANTE ROLAN YUNIOR</t>
  </si>
  <si>
    <t>CARLOS ALBERTO BARAZORDA DAVALOS</t>
  </si>
  <si>
    <t xml:space="preserve">S/. 5500.00 </t>
  </si>
  <si>
    <t>VILCA AGUADO JOSE ANTONIO</t>
  </si>
  <si>
    <t>PUNIL PILLACA GREYSS</t>
  </si>
  <si>
    <t xml:space="preserve">COAQUERA COLQUE JIMMY EDISON </t>
  </si>
  <si>
    <t xml:space="preserve">ESPINOZA VEGA CENTENO JESUS HUMBERTO </t>
  </si>
  <si>
    <t xml:space="preserve">LUGO GARRO DIEGO JHONATAN </t>
  </si>
  <si>
    <t xml:space="preserve">ALEGRIA ASTO MARIA PILAR </t>
  </si>
  <si>
    <t xml:space="preserve">SULLCAHUAMAN PRADA GACRIELA AMPARO </t>
  </si>
  <si>
    <t>FRANKLIN RIVERA TRUYENQUE</t>
  </si>
  <si>
    <t xml:space="preserve">RAMIREZ GUTIERREZ, RAULINZ KURT </t>
  </si>
  <si>
    <t>ERIC RUSSELL NINA BONIFACIO</t>
  </si>
  <si>
    <t>LEON AUCCAPINA KATHEEN MARICIELO</t>
  </si>
  <si>
    <t>ESMELDA NAVADO SANDOVAL</t>
  </si>
  <si>
    <t>YONY MOZO AUQUIRIMA</t>
  </si>
  <si>
    <t>CHIRINOS TAYPE YULIZA</t>
  </si>
  <si>
    <t xml:space="preserve">RAMÍREZ GALLARDO, EDWIN RICARDO </t>
  </si>
  <si>
    <t>CHACÓN DIAZ, RIBER</t>
  </si>
  <si>
    <r>
      <t xml:space="preserve">Contratación de </t>
    </r>
    <r>
      <rPr>
        <sz val="11"/>
        <color rgb="FF000000"/>
        <rFont val="Arial"/>
        <family val="2"/>
      </rPr>
      <t xml:space="preserve">una persona natural o jurídica médico pediatra para el servicio de </t>
    </r>
    <r>
      <rPr>
        <sz val="11"/>
        <color theme="1"/>
        <rFont val="Arial"/>
        <family val="2"/>
      </rPr>
      <t>pediatría del policlínico de complejidad creciente las Américas de la red asistencial Apurimac</t>
    </r>
  </si>
  <si>
    <r>
      <t xml:space="preserve">Contratación de </t>
    </r>
    <r>
      <rPr>
        <sz val="11"/>
        <color rgb="FF000000"/>
        <rFont val="Arial"/>
        <family val="2"/>
      </rPr>
      <t>una persona natural o jurídica para el s</t>
    </r>
    <r>
      <rPr>
        <sz val="11"/>
        <color theme="1"/>
        <rFont val="Arial"/>
        <family val="2"/>
      </rPr>
      <t>ervicio de enfermedades transmisibles con culminación de residentado en la especialización de medicina de enfermedades infecciosas y tropicales para el policlínico de complejidad creciente las Américas de la red asistencial Apurimac</t>
    </r>
  </si>
  <si>
    <r>
      <t xml:space="preserve">Contratación de </t>
    </r>
    <r>
      <rPr>
        <sz val="11"/>
        <color rgb="FF000000"/>
        <rFont val="Arial"/>
        <family val="2"/>
      </rPr>
      <t xml:space="preserve">una persona natural o jurídica médico general </t>
    </r>
    <r>
      <rPr>
        <sz val="11"/>
        <color theme="1"/>
        <rFont val="Arial"/>
        <family val="2"/>
      </rPr>
      <t>para el servicio de medicina en consulta externa del policlínico de complejidad creciente las Américas de la Red Asistencial Apurimac</t>
    </r>
  </si>
  <si>
    <r>
      <t xml:space="preserve">Contratación de </t>
    </r>
    <r>
      <rPr>
        <sz val="11"/>
        <color rgb="FF000000"/>
        <rFont val="Arial"/>
        <family val="2"/>
      </rPr>
      <t>una persona natural o jurídica</t>
    </r>
    <r>
      <rPr>
        <sz val="11"/>
        <color theme="1"/>
        <rFont val="Arial"/>
        <family val="2"/>
      </rPr>
      <t xml:space="preserve"> de un médico general para el servicio de medicina en consultorio del policlínico de complejidad creciente las Américas de la Red Asistencial Apurimac</t>
    </r>
  </si>
  <si>
    <r>
      <t xml:space="preserve">Contratación de </t>
    </r>
    <r>
      <rPr>
        <sz val="11"/>
        <color rgb="FF000000"/>
        <rFont val="Arial"/>
        <family val="2"/>
      </rPr>
      <t>una persona natural o jurídica</t>
    </r>
    <r>
      <rPr>
        <sz val="11"/>
        <color theme="1"/>
        <rFont val="Arial"/>
        <family val="2"/>
      </rPr>
      <t xml:space="preserve"> psicóloga para el servicio de psicología en consulta externa del policlínico de complejidad creciente las américas de la Red Asistencial Apurímac</t>
    </r>
  </si>
  <si>
    <t xml:space="preserve">CONTRATACION DE UNA PERSONA NATURAL O JURIDICA PARA PRESTAR SERVICIO ESPECIALIZADO EN TRAUMATOLOGIA PARA EL HOSPITAL II ABANCAY </t>
  </si>
  <si>
    <t>CONTRATACION DE UNA PERSONA NATURAL O JURIDICA PARA EL SERVICIO ESPECIALIZADO DE RADIOLOGIA MEDICA PARA EL HOSPITAL I ANDAHUAYLAS DE LA RED ASISTENCIAL APURIMAC</t>
  </si>
  <si>
    <t>CONTRATACION DE UNA PERSONA NATURAL O JURIDICA SERVICIO MEDICO EN MEDICINA FISICA Y REHABILITACION PARA EL HOSPITAL I ANDAHUAYLAS.</t>
  </si>
  <si>
    <t>CONTRATACION DE UNA PERSONA NATURAL O JURIDICA PARA  GINECOLOGIA Y OBSTETRICIA  PARA EL HOSPITAL I ANDAHUAYLAS DE LA RED ASISTENCIAL APURIMAC</t>
  </si>
  <si>
    <t>CONTRATACION DE UNA PERSONA NATURAL O JURIDICA PARA  PEDIATRIA PARA EL HOSPITAL I ANDAHUAYLAS DE LA RED ASISTENCIAL APURIMAC</t>
  </si>
  <si>
    <t>CONTRATACION DE UNA PERSONA NATURAL O JURIDICA PARA CIRUGIA GENERAL PARA EL HOSPITAL I ANDAHUAYLAS DE LA RED ASISTENCIAL APURIMAC</t>
  </si>
  <si>
    <t>CONTRATACION DE UNA PERSONA NATURAL O JURIDICA PARA   MEDICINA GENERAL PARA EL HOSPITAL I ANDAHUAYLAS DE LA RED ASISTENCIAL APURIMAC</t>
  </si>
  <si>
    <t>CONTRATACION DE UNA PERSONA NATURAL O JURIDICA PARA  MEDICINA GENERAL PARA EL HOSPITAL I ANDAHUAYLAS DE LA RED ASISTENCIAL APURIMAC</t>
  </si>
  <si>
    <t>CONTRATACION DE UNA PERSONA NATURAL O JURIDICA  DE TECNOLOGO MEDICO EN RAYOS X PARA EL HOSPITAL I ANDAHUAYLAS DE LA RED ASISTENCIAL APURIMAC</t>
  </si>
  <si>
    <t>CONTRATACION DE UNA PERSONA NATURAL O JURIDICA  TECNOLOGO MEDICO EN REHABILITACION FISICA PARA EL HOSPITAL I ANDAHUAYLAS DE LA RED ASISTENCIAL APURIMAC</t>
  </si>
  <si>
    <t>CONTRATACION DE UNA PERSONA NATURAL O JURIDICA TECNOLOGO MEDICO EN REHABILITACION FISICA  PARA EL HOSPITAL I ANDAHUAYLAS DE LA RED ASISTENCIAL APURIMAC</t>
  </si>
  <si>
    <t>CONTRATACION DE UNA PERSONA NATURAL O JURIDICA SERVICIO  APOYO  TECNICO  EN  EN TERAPIA FISICA Y REHABILTACION FISICA PARA EL HOSPITAL I ANDAHUAYLAS.</t>
  </si>
  <si>
    <t>ALFARO AYVAR KATHERINE MARITZA</t>
  </si>
  <si>
    <t>CONTRATACION DE UNA PERSONA NATURAL O JURIDICA PARA LA PRESTACION DE SERVICIO COMO ANALISTA PARA PROGRAMACIONES DE BIENES PARA LA UNIDAD DE ADQUISICIONES INGENIERIA HOSPITALARIA Y SERVICIO DE LA RED ASISTENCIAL APURIMAC</t>
  </si>
  <si>
    <t>CONTRATACION DE UNA PERSONA NATURAL O JURIDICA COMO ANALISTA PROGRADOR  PARA SERVICIOS PARA LA UNIDAD DE ADQUISICIONES INGENIERIA HOSPITALARIA Y SERVICIO DE LA RED ASISTENCIAL APURIMAC.</t>
  </si>
  <si>
    <t>CONTRATACION DE UNA PERSONA NATURAL O JURIDICA PARA LA PRESTACION DE SERVICIO APOYO ADMINISTRATIVO PARA  BIENES PARA LA UNIDAD DE ADQUISICIONES INGENIERIA HOSPITALARIA Y SERVICIO DE LA RED ASISTENCIAL APURIMAC.</t>
  </si>
  <si>
    <t>CONTRATACION DE UNA PERSONA NATURAL O JURIDICA PARA LA PRESTACION DE SERVICIO APOYO ADMINISTRATIVA PARA LA UNIDAD DE ADQUISICIONES INGENIERIA HOSPITALARIA Y SERVICIO DE LA RED ASISTENCIAL APURIMAC.</t>
  </si>
  <si>
    <t>CONTRATACION DE UNA PERSONA NATURAL O JURIDICA PARA LA PRESTACION DE SERVICIO COMO ADMINISTRATIVO ESPECIALIZADO PARA MANTENIMIENTO DE INFRAESTRUCTURA PARA LA UNIDAD DE ADQUISICIONES INGENIERIA HOSPITALARIA Y SERVICIO DE LA RED ASISTENCIAL APURIMAC.</t>
  </si>
  <si>
    <t>CONTRATACION DE UNA PERSONA NATURAL O JURIDICA PARA LA PRESTACION DE SERVICIO ABOGADO EN SEGUIMIENTO DE LA EJECUCION CONTRACTUAL  PARA LA UNIDAD DE ADQUISICIONES INGENIERIA HOSPITALARIA Y SERVICIO DE LA RED ASISTENCIAL APURIMAC.</t>
  </si>
  <si>
    <t>CONTRATACION DE UNA PERSONA NATURAL O JURIDICA PARA LA PRESTACION DE SERVICIO  APOYO ANALISTA EN PROCESO DE SELECCIÓN  EN LA UNIDAD DE ADQUISICIONES INGENIERIA HOSPITALARIA Y SERVICIO DE LA RED ASISTENCIAL APURIMAC.</t>
  </si>
  <si>
    <t>CONTRATACION DE UNA PERSONA NATURAL O JURIDICA COMO AUXILIAR ADMINISTRATIVO PARA AREA DE CONTROL PATRIMONIAL DE LA UNIDAD DE ADQUISICIONES INGENIERIA HOSPITALARIA Y SERVICIO DE LA RED ASISTENCIAL APURIMAC.</t>
  </si>
  <si>
    <t>CONTRATACION DE UNA PERSONA NATURAL O JURIDICA PARA LA PRESTACION DE SERVICIO COMO APOYO DE TECNICO EN FARMACIA PARA ALMACEN CENTRAL DE LA RED ASISTENCIAL APURIMAC.</t>
  </si>
  <si>
    <t>CONTRATACION DE UNA PERSONA NATURAL O JURIDICA PARA EL SERVICIO DE ORDENAMIENTO Y CLASIFICACION DE EXPEDIENTES ADMINISTRATIVOS PARA LA UNIDAD DE FINANZAS DE LA RED ASISTENCIAL APURIMAC;CONTRATACION DE UNA PERSONA NATURAL O JURIDICA PARA EL SERVICIO DE ORDENAMIENTO Y CLASIFICACION DE EXPEDIENTES ADMINISTRATIVOS DE LOS AÑOS 2022 Y 2023 PARA LA UNIDAD DE FINANZAS DE LA RED ASISTENCIAL APURIMAC</t>
  </si>
  <si>
    <t>CONTRATACION DE UNA PERSONA NATURAL O JURIDICA PARA EL SERVICIO DE ANALISIS DE CUENTAS DE TRIBUTOS DEL EJERCICIO 2023 DE LA RED ASISTENCIAL APURIMAC;CONTRATACION DE UNA PERSONA NATURAL O JURIDICA PARA EL SERVICIO DE ANALISIS Y DEPURACION DE PREVICIONES PRESUPUESTALES DEL EJERCICIOS ECONOMICO ANTERIORES A FIN DE ACTIVAR LAS PREVICIONES PRESUPUESTALES GENERADAS PARA EL AÑO 2025 DE LA RED ASISTENCIAL APURIMAC</t>
  </si>
  <si>
    <t>CONTRATACION DE UNA PERSONA NATURAL O JURIDICA PARA LA PRESTAR SERVICIO  ADMINISTRATIVO PARA DEPARTAMENTO DE MEDICINA DEL HOSPITAL II ABANCAY DE LA  RED ASISTENCIAL APURIMAC.</t>
  </si>
  <si>
    <t>CONTRATACION DE UNA PERSONA NATURAL O JURIDICA PARA LA PRESTACION DE SERVICIO DE ANALISTA INFORMATICO PARA LA UNIDAD DE INTELIGENCIA SANITARIA PERTENECIENTE A LA OFICINA DE PLANEAMIENTO Y CALIDAD DE LA RED ASISTENCIAL APURIMAC</t>
  </si>
  <si>
    <t xml:space="preserve">CONTRATACION DE UNA PERSONA NATURAL O JURIDICA PARA EL SERVICIO APOYO ADMINISTRATIVO PARA SERVICIO DE ENFERMERIA DEL HOSPITAL II ABANCAY DE LA RED ASISTENCIAL APURIMAC </t>
  </si>
  <si>
    <t>CONTRATACION DE UNA PERSONA NATURAL O JURIDICA PARA LA PRESTACION DE SERVICIO COMO CONDUCTOR DE VEHICULO PARA LA OFICINA DE DIRECCION DE LA RED ASISTENCIAL APURIMAC</t>
  </si>
  <si>
    <t>CONTRATACION DE UNA PERSONA NATURAL O JURIDICA DE SERVICIO SOPORTE INFORMATICO PARA LA OFICINA DE COORDINACION DE PRESTACIONES Y ATENCION PRIMARIA DE LA RED ASISTENCIAL APURIMAC</t>
  </si>
  <si>
    <t>CONTRATACION DE UNA PERSONA NATURAL O JURIDICA PARA LA PRESTACION DE SERVICIO DE APOYO ADMINISTRATIVO PARA AREA DE SECRETARIA TECNICA DEL PROCEDIMIENTO ADMINISTRATIVO DISCIPLINARIO,PERTENECIENTE A LA UNIDAD DE RECURSOS HUMANOS DE LA RED ASISTENCIAL APURIMAC</t>
  </si>
  <si>
    <t>CONTRTACION DE UNA PERSONA NATURAL O JURIDICA PARA LA PRESTACION DE SERVICIO DE INGENIERIA PARA LA UNIDAD FUNCIONAL DE SEGURIDAD Y SALUD EN EL TRABAJO PERTENECIENTE A LA UNIDAD DE RECURSOS HUMANOS DE  LA  RED ASISTENCIAL APURIMAC.</t>
  </si>
  <si>
    <t>CONTRATACION DE UNA PERSONA NATURAL O JURIDICA PARA LA PRESTACION DE SERVICIO DE QUIMICO FARMACEUTICO Y BIOQUIMICO PARA AREA DE RECURSOS MEDICOS PARA LA UNIDAD DE PLANIFICACION CALIDAD Y RECURSOS MEDICOS DE LA RED ASISTENCIAL APURIMAC.</t>
  </si>
  <si>
    <t xml:space="preserve">CONTRATACION DE UN PERSONA NATURAL O JURIDICA PARA EL SERVICIO APOYO TECNICO EN SOPORTE DE REDES DEL CENTRO DE ATENCION PRIMARIA II CHINCHEROS DE LA RED ASISTENCIAL APURIMAC </t>
  </si>
  <si>
    <t>CONTRATACION DE UNA PERSONA NATURAL O JURIDICA PARA LA PRESTACION DE SERVICIO COMO APOYO DE QUIMICO FARMACEUTICO PARA ALMACEN CENTRAL DE LA RED ASISTENCIAL APURIMAC.</t>
  </si>
  <si>
    <t>CONTRATACION DE UNA PERSONA NATURAL O JURIDICAPARA LA PRESTACION DE SERVICIO COMO APOYO DE AUXILIAR EN FARMACIA PARA ALMACEN CENTRAL DE LA RED ASISTENCIAL APURIMAC.</t>
  </si>
  <si>
    <t xml:space="preserve">ROXANA LEON RAMOS </t>
  </si>
  <si>
    <t xml:space="preserve">POMA RAMOS HARLEN </t>
  </si>
  <si>
    <t xml:space="preserve">CONTRATACION DE UNA PERSONA NATURAL O JURIDICA PARA PRESTAR SERVICIO ESPECIALIZADO EN MEDICINA FAMILIAR Y COMUNITARIA PARA EL HOSPITAL II ABANCAY </t>
  </si>
  <si>
    <t>CATALAN SANCHEZ LUZ DELIA</t>
  </si>
  <si>
    <t>VARGAS ORE ARNOLD SANTIAGO</t>
  </si>
  <si>
    <t>SANDIVAL AMPUERO GUSTAVO ALBERTO</t>
  </si>
  <si>
    <t xml:space="preserve">GUEVARA CUARESMA KATHERINE EMILIA </t>
  </si>
  <si>
    <t xml:space="preserve">ALEGRIA OBLITAS WENDY  JANETTE </t>
  </si>
  <si>
    <t xml:space="preserve">LLERENA ZAVALA CARMEN RUTH </t>
  </si>
  <si>
    <t xml:space="preserve">VIVANCO VALENCIA ALAN RICHARD </t>
  </si>
  <si>
    <t xml:space="preserve">VEGA CASAS FIORELLA PAOLA </t>
  </si>
  <si>
    <t xml:space="preserve">LOVON CAMERO MARGARETH PAHOLA </t>
  </si>
  <si>
    <t xml:space="preserve">ESTRADA GUTIERREZ KARLA STEFANY </t>
  </si>
  <si>
    <t xml:space="preserve">HUILLCA YANQUIRIMACHI BORIS BENJAMIN </t>
  </si>
  <si>
    <t xml:space="preserve">MONTERO QUISPITUPA DINA ELENA </t>
  </si>
  <si>
    <t xml:space="preserve">HUACAC ÑAHUI MARILUZ </t>
  </si>
  <si>
    <t xml:space="preserve">MARTINEZ OJEDA DANIEL </t>
  </si>
  <si>
    <t>PAREDES GUILLEN GILMER MANUEL</t>
  </si>
  <si>
    <t>SAAVEDRA FLORES ALEJANDRA MARCELA</t>
  </si>
  <si>
    <t>MENDOZA DURAN SUSAN SADITH</t>
  </si>
  <si>
    <t>JOSE LUIS ISIDRO TELLO</t>
  </si>
  <si>
    <t>MARQUEZ MACHACA YORMAN JUAN</t>
  </si>
  <si>
    <t>ELIDA ZUÑIGA ALTAMIRANO</t>
  </si>
  <si>
    <t>IGOR MARTIN LEDO CASTILLO</t>
  </si>
  <si>
    <t>ROMINA PAJUELO RIVAS</t>
  </si>
  <si>
    <t>MARIO HURTADO ALTAMIRANO</t>
  </si>
  <si>
    <t>TRIVEÑO ALTAMIRANO GLENDA</t>
  </si>
  <si>
    <t>ORCO LEON ALIPIO EDUARDO ALONZO</t>
  </si>
  <si>
    <t>GALLEGOS AYBAR SHEYLA VANESSA</t>
  </si>
  <si>
    <t>GAMARRA SEQUEIRO ALEXANDER</t>
  </si>
  <si>
    <t>SORIA AVENDAÑO GABRIEL</t>
  </si>
  <si>
    <t>ALVAREZ ZAMALLOA BILL GEORGE</t>
  </si>
  <si>
    <t>VALDIVIA TRUJILLO ALVARO GABRIEL</t>
  </si>
  <si>
    <t>VALLES GOMEZ EDDIJOSE</t>
  </si>
  <si>
    <t>NEYRA MERMA ZULMA OMAIRA</t>
  </si>
  <si>
    <t>PILARES ALEJANDRO MARTIR HERMITAÑO</t>
  </si>
  <si>
    <t>YAYIRI QUISPE, FABIOLA JULIANA</t>
  </si>
  <si>
    <t>HUAMAN CUARESMA, MARÍA JESÚS</t>
  </si>
  <si>
    <t>ZUÑIGA GAMBOA, EDWARDS WILMER</t>
  </si>
  <si>
    <t>Contratación de una persona natural o jurídica   para la prestacion de licenciada  de enfermería  en el programa de mi salud mi vida  del policlínico de complejidad creciente las américas de la red asistencial Apurimac.</t>
  </si>
  <si>
    <t>Contratación de una persona natural o jurídica para la prestacion de tecnica de enfermeria en el programa de mi salud mi vida del policlínico de complejidad creciente las américas de la red asistencial Apurimac</t>
  </si>
  <si>
    <r>
      <t xml:space="preserve">Contratación de </t>
    </r>
    <r>
      <rPr>
        <sz val="11"/>
        <color rgb="FF000000"/>
        <rFont val="Arial"/>
        <family val="2"/>
      </rPr>
      <t>una persona natural o jurídica técnico en enfermería</t>
    </r>
    <r>
      <rPr>
        <sz val="11"/>
        <color theme="1"/>
        <rFont val="Arial"/>
        <family val="2"/>
      </rPr>
      <t xml:space="preserve"> </t>
    </r>
    <r>
      <rPr>
        <sz val="11"/>
        <color rgb="FF000000"/>
        <rFont val="Arial"/>
        <family val="2"/>
      </rPr>
      <t xml:space="preserve">para la prestación del servicio de Odontologia </t>
    </r>
    <r>
      <rPr>
        <sz val="11"/>
        <color theme="1"/>
        <rFont val="Arial"/>
        <family val="2"/>
      </rPr>
      <t>para policlínico de complejidad creciente las américas de la red asistencial Apurimac</t>
    </r>
  </si>
  <si>
    <r>
      <t xml:space="preserve">Contratación de </t>
    </r>
    <r>
      <rPr>
        <sz val="11"/>
        <color rgb="FF000000"/>
        <rFont val="Arial"/>
        <family val="2"/>
      </rPr>
      <t>una persona natural o jurídica técnico en enfermería</t>
    </r>
    <r>
      <rPr>
        <sz val="11"/>
        <color theme="1"/>
        <rFont val="Arial"/>
        <family val="2"/>
      </rPr>
      <t xml:space="preserve"> </t>
    </r>
    <r>
      <rPr>
        <sz val="11"/>
        <color rgb="FF000000"/>
        <rFont val="Arial"/>
        <family val="2"/>
      </rPr>
      <t>para la prestación del servicio de Odontologia</t>
    </r>
    <r>
      <rPr>
        <sz val="11"/>
        <color theme="1"/>
        <rFont val="Arial"/>
        <family val="2"/>
      </rPr>
      <t xml:space="preserve"> para policlínico de complejidad creciente las américas de la red asistencial Apurimac</t>
    </r>
  </si>
  <si>
    <r>
      <t xml:space="preserve">Contratación de </t>
    </r>
    <r>
      <rPr>
        <sz val="11"/>
        <color rgb="FF000000"/>
        <rFont val="Arial"/>
        <family val="2"/>
      </rPr>
      <t>una persona natural o jurídica</t>
    </r>
    <r>
      <rPr>
        <sz val="11"/>
        <color theme="1"/>
        <rFont val="Arial"/>
        <family val="2"/>
      </rPr>
      <t xml:space="preserve"> para la prestación de tecnólogo médico en el servicio de laboratorio clínico en exámenes manuales, campañas y exámenes microbiológicos del policlínico de complejidad creciente las américas de la red asistencial Apurímac</t>
    </r>
  </si>
  <si>
    <r>
      <t xml:space="preserve">Contratación de </t>
    </r>
    <r>
      <rPr>
        <sz val="11"/>
        <color rgb="FF000000"/>
        <rFont val="Arial"/>
        <family val="2"/>
      </rPr>
      <t>una persona natural o jurídica</t>
    </r>
    <r>
      <rPr>
        <sz val="11"/>
        <color theme="1"/>
        <rFont val="Arial"/>
        <family val="2"/>
      </rPr>
      <t xml:space="preserve"> para la prestación de servicio de tecnólogo médico para el servicio de laboratorio clínico en equipos automatizados del policlínico de complejidad creciente las américas de la red asistencial Apurímac</t>
    </r>
  </si>
  <si>
    <r>
      <t xml:space="preserve">Contratación de </t>
    </r>
    <r>
      <rPr>
        <sz val="12"/>
        <color rgb="FF000000"/>
        <rFont val="Arial"/>
        <family val="2"/>
      </rPr>
      <t xml:space="preserve">una persona natural o jurídica para la prestación del servicio como apoyo </t>
    </r>
    <r>
      <rPr>
        <sz val="12"/>
        <color theme="1"/>
        <rFont val="Arial"/>
        <family val="2"/>
      </rPr>
      <t>técnico en campañas, preparación de muestras para baciloscopias, para el policlínico de complejidad creciente las américas de la red asistencial Apurímac</t>
    </r>
  </si>
  <si>
    <r>
      <t xml:space="preserve">Contratación de </t>
    </r>
    <r>
      <rPr>
        <sz val="12"/>
        <color rgb="FF000000"/>
        <rFont val="Arial"/>
        <family val="2"/>
      </rPr>
      <t xml:space="preserve">una persona natural o jurídica para la prestación de servicio como </t>
    </r>
    <r>
      <rPr>
        <sz val="12"/>
        <color theme="1"/>
        <rFont val="Arial"/>
        <family val="2"/>
      </rPr>
      <t>técnico en laboratorio clínico del área de toma de muestras y separación de sueros del policlínico de complejidad creciente las américas de la red asistencial Apurímac</t>
    </r>
  </si>
  <si>
    <t>contratación de una persona natural o jurídica para la prestación de servicio de químico farmacéutico para el servicio de farmacia del policlínico de complejidad creciente las américas de la red asistencial Apurimac</t>
  </si>
  <si>
    <t>Contratación de una persona natural o jurídica de técnico en farmacia para la prestación en el servicio de farmacia del policlínico de complejidad creciente las américas de la red asistencial Apurímac</t>
  </si>
  <si>
    <t xml:space="preserve">CONTRATACION DE UNA PERSONAL NATURAL O JURIDICA PARA PRESTAR SERVICIO EN LA ESPECIALIDAD DE ONCOLOGIA </t>
  </si>
  <si>
    <t xml:space="preserve">CONTRATACION DE UNA PERSONA NATURAL O JURIDICA PARA PRESTAR SERVICIO DE MEDICINA CON CULMINACION DE RESIDENTADO EN LA ESPECIALIDAD DE ANESTESIOLOGIA </t>
  </si>
  <si>
    <t xml:space="preserve">CONTRATACION DE UNA PERSONA NATURAL O JURIDICA PARA PRESTAR SERVICIO EN LA ESPECIALIDAD DE ANESTESIOLOGIA </t>
  </si>
  <si>
    <t xml:space="preserve">SOLICITA CONTRATACION DE UNA PERSONA NATURAL O JURIDICA PARA PRESTAR SERVICIO DE MEDICINA CON CULMINACION DE RESIDENTADO EN MEDICINA INTERNA PARA EL SERVICIO DE EMERGENCIA </t>
  </si>
  <si>
    <t xml:space="preserve">CONTRATACION DE UNA PERSONA NATURAL O JURIDICA PARA PRESTAR SERVICIO EN LA ESPECIALIDAD DE PEDIATRIA PARA EL HOSPITAL II ABANCAY </t>
  </si>
  <si>
    <t xml:space="preserve">CONTRATACION DE UNA PERSONA NATURAL O JURIDICA PARA PRESTAR SERVICIO MEDICO CON CULMINACION DE RESIDENTADO EN LA ESPECIALIDAD DE PEDIATRIA PARA EL HOSPITAL II ABANCAY </t>
  </si>
  <si>
    <t xml:space="preserve">CONTRATACION DE UNA PERSONA NATURAL O JURIDICA PARA PRESTAR SERVICIO EN LA ESPECIALIDAD DE  NEUMOLOGIA PARA EL HOSPITAL II ABANCAY </t>
  </si>
  <si>
    <t xml:space="preserve">CONTRATACION DE UNA PERSONAL NATURAL O JURIDICA PARA PRESTAR SERVICIO DE MEDICINA CON CULMINACION DE RESIDENTADO EN LA ESPECIALIDAD DE DERMATOLOGIA PARA EL HOSPITAL II ABANCAY </t>
  </si>
  <si>
    <t xml:space="preserve">CONTRATACION DE UNA PERSONA NATURAL O JURIDICA PARA PRESTAR SERVICIO EN LA ESPECIALIDAD DE ENDOCRINOLOGIA PARA EL HOSPITAL II ABANCAY </t>
  </si>
  <si>
    <t xml:space="preserve">CONTRATACION DE UNA PERSONA NATURAL O JURIDICA PARA PRESTAR SERVICIO ESPECIALIZADO EN MEDICINA FAMILIAR Y COMUNITARIA PARA PADOMI EN EL HOSPITAL II ABANCAY </t>
  </si>
  <si>
    <t xml:space="preserve">CONTRATACION DE UNA PERSONA NATURAL O JURIDICA PARA PRESTAR SERVICIO EN MEDICINA CON CULMINACION DE RESIDENTADO EN LA ESPECIALIDAD DE NEFROLOGIA PARA EL HOSPITAL II ABANCAY </t>
  </si>
  <si>
    <t xml:space="preserve">CONTRATACION DEL SERVICIO ESPECIALIZADO EN NEFROLOGIA PARA EL HOSPITAL II ABANCAY DE LA RED ASISTENCIAL APURIMAC </t>
  </si>
  <si>
    <t xml:space="preserve">CONTRATACION DE UNA PERSONA NATURAL O JURIDICA PARA PRESTAR SERVICIO EN LA ESPECIALIDAD DE MEDICINA FISICA Y REHABILITACION PARA EL HOSPITAL II ABANCAY </t>
  </si>
  <si>
    <t xml:space="preserve">CONTRATACION DE UNA PERSONA NATURAL O JURIDICA PARA PRESTAR SERVICIO EN LA ESPECIALIDAD DE GINECOLOGÍA PARA EL HOSPITAL II ABANCAY </t>
  </si>
  <si>
    <t xml:space="preserve">CONTRATACION DE UNA PERSONA NATURAL O JURIDICA PARA PRESTAR SERVICIO EN LA ESPECIALIDAD DE OFTALMOLOGIA PARA EL HOSPITAL II ABANCAY </t>
  </si>
  <si>
    <t xml:space="preserve">CONTRATACION DE UNA PERSONA NATURAL O JURIDICA PARA PRESTAR SERVICIO TECNICO EN MEDICINA FISICA Y REHABILITACION PARA PADOMI EN EL HOSPITAL II ABANCAY </t>
  </si>
  <si>
    <r>
      <t xml:space="preserve">CONTRATACIÓN DE UNA PERSONA NATURAL O JURÍDICA DE SERVICIO </t>
    </r>
    <r>
      <rPr>
        <i/>
        <sz val="10"/>
        <color theme="1"/>
        <rFont val="Arial"/>
        <family val="2"/>
      </rPr>
      <t>TÉCNICO NO DIPLOMADO EN LA ESPECIALIDAD DE RADIOLOGÍA</t>
    </r>
    <r>
      <rPr>
        <sz val="10"/>
        <color theme="1"/>
        <rFont val="Arial"/>
        <family val="2"/>
      </rPr>
      <t xml:space="preserve"> PARA EL SERVICIO DE RADIOLOGÍA DEL HOSPITAL II - ABANCAY DE LA RED ASISTENCIAL APURÍMAC PARA EL MES DE JULIO, AGOSTO Y SETIEMBRE DEL 2024.</t>
    </r>
  </si>
  <si>
    <t>CONTRATACION DE UNA PERSONA NATURAL O JURIDICA CON CULMINACION DE RESIDENTADO PARA  PEDIATRIA PARA EL HOSPITAL I ANDAHUAYLAS DE LA RED ASISTENCIAL APURIMAC</t>
  </si>
  <si>
    <t>CONTRATACION DE UNA PERSONA NATURAL O JURIDICA CON CULMINACION DE RESIDENTADO PARA   MEDICINA INTERNA PARA EL HOSPITAL I ANDAHUAYLAS DE LA RED ASISTENCIAL APURIMAC</t>
  </si>
  <si>
    <t xml:space="preserve">REQUERIMIENTO PARA CONTRATACIÓN DE UNA PERSONA NATURAL O JURIDICA PARA EL SERVICIO DE MEDICINA PARA LA ATENCIÓN MÉDICA EN EL CENTRO DE ATENCION PRIMARIA I CURAHUASI DE LA RED ASISTENCIAL APURIMAC </t>
  </si>
  <si>
    <t xml:space="preserve">REQUERIMIENTO PARA CONTRATACIÓN DE UNA PERSONA NATURAL O JURIDICA LICENCIADA DE ENFERMERIA PARA LA ATENCIÓN DEL SERVICIO DE ENFERMERÍA PARA EL CENTRO DE ATENCION PRIMARIA I CURAHUASI DE LA RED ASISTENCIAL APURIMAC </t>
  </si>
  <si>
    <t>REQUERIMIENTO PARA CONTRATACIÓN DE UNA PERSONA NATURAL O JURIDICA DE TECNOLOGO MEDICO PARA LA ATENCIÓN DEL SERVICIO DE LABORATORIO PARA EL CENTRO DE ATENCION PRIMARIA I CURAHUASI DE LA RED ASISTENCIAL APURIMAC</t>
  </si>
  <si>
    <t>CONTRATACION DE UNA PERSONA NATURAL O JURIDICA PARA EL SERVICIO DE MEDICINA GENERAL PARA CENTRO DE ATENCION PRIMARIA II CHALHUANCA DE LA RED ASISTENCIAL APURIMAC.</t>
  </si>
  <si>
    <t>CONTRATACION DE UNA PERSONA NATURAL O JURIDICA PARA EL SERVICIO DE LICENCIADO EN ENFERMERIA   PARA EL CENTRO DE ATENCION PRIMARIA II CHALHUANCA DE LA RED ASISTENCIAL APURIMAC</t>
  </si>
  <si>
    <t xml:space="preserve"> CONTRATACION DE UNA PERSONA NATURAL OJURIDICA PARA EL SERVICIO DE APOYO  ASISTENCIAL EN ENFERMERIA PARA EL CENTRO DE ATENCION PRIMARIA II CHALHUANCA  DE LA RED ASISTENCIAL  APURIMAC.</t>
  </si>
  <si>
    <t>CONTRATACION DE UNA PERSONA NATURAL O JURIDICA PARA EL SERVICIO DE APOYO ASISTENCIAL DE TECNICO EN FARMACIA  PARA EL CENTRO DE ATENCION PRIMARIA II CHALHUANCA DE LA RED ASISTENCIAL APURIMAC</t>
  </si>
  <si>
    <t>CONTRATACIÓN DE UNA PERSONA NATURAL O JURIDICA PARA EL SERVICIO DE MEDICINA GENERAL PARA EL CENTRO DE ATENCIÓN PRIMARIA I CHUQUIBAMBILLA DE LA RED ASISTENCIAL APURIMAC</t>
  </si>
  <si>
    <t>CONTRATACIÓN DE UNA PERSONA NATURAL O JURIDICA PARA EL SERVICIO DE ENFERMERA PARA EL CENTRO DE ATENCION PRIMARIA I CHUQUIBAMBILLA DE LA RED ASISTENCIAL APURIMAC</t>
  </si>
  <si>
    <t>CONTRATACIÓN DE UNA PERSONA NATURAL O JURIDICA PARA EL SERVICIO DE CIRUJANO DENTISTA PARA EL CENTRO DE ATENCIÓN PRIMARIA I CHUQUIBAMBILLA DE LA RED ASISTENCIAL APURIMAC</t>
  </si>
  <si>
    <t>CONTRATACIÓN DE UNA PERSONA NATURAL O JURÍDICA PARA EL SERVICIO DE MEDICO GENERAL  PARA EL CENTRO DE ATENCIÓN PRIMARIA II COTABAMBAS DE LA RED ASISTENCIAL APURIMAC</t>
  </si>
  <si>
    <t>CONTRATACIÓN DE PERSONA NATURAL O JURÍDICA POR EL SERVICIO DE TÉCNICA/O EN FARMACIA PARA EL CENTRO DE ATENCIÓN PRIMARIA II COTABAMBAS DE LA RED ASISTENCIAL APURIMAC</t>
  </si>
  <si>
    <t>CONTRATACIÓN DE UNA PERSONA NATURAL O JURIDICA PARA EL SERVICIO DE ENFERMERIA PARA EL CENTRO DE ATENCIÓN PRIMARIA II CHINCHEROS DE LA RED ASISTENCIAL APURIMAC</t>
  </si>
  <si>
    <t>CONTRATACIÓN DE UNA PERSONA NATURAL O JURIDICA PARA EL SERVICIO DE TÉCNICO EN ENFERMERIA PARA EL CENTRO DE ATENCIÓN PRIMARIA II CHINCHEROS DE LA RED ASISTENCIAL APURIMAC</t>
  </si>
  <si>
    <t>CONTRATACIÓN DE UNA PERSONA NATURAL O JURIDICA PARA EL SERVICIO DE PSICOLOGÍA PARA EL CENTRO DE ATENCIÓN PRIMARIA II CHINCHEROS DE LA RED ASISTENCIAL APURIMAC</t>
  </si>
  <si>
    <t>CONTRATACIÓN DE UNA PERSONA NATURAL O JURIDICA PARA EL SERVICIO DE ODONTOLOGÍA ASISTENCIAL PARA EL CENTRO DE ATENCIÓN PRIMARIA II CHINCHEROS DE LA RED ASISTENCIAL APURIMAC</t>
  </si>
  <si>
    <t>CONTRATACIÓN DE UNA PERSONA NATURAL O JURIDICA PARA EL SERVICIO DE TÉNICA DE ENFERMERÍA PARA EL CENTRO DE ATENCION PRIMARIA I ANTABAMBA DE LA RED ASISTENCIAL APURIMAC</t>
  </si>
  <si>
    <r>
      <t xml:space="preserve">Contratación de </t>
    </r>
    <r>
      <rPr>
        <sz val="12"/>
        <color rgb="FF000000"/>
        <rFont val="Arial"/>
        <family val="2"/>
      </rPr>
      <t>una persona natural o jurídica técnico en computación e informática para la prestación del servicio como</t>
    </r>
    <r>
      <rPr>
        <sz val="12"/>
        <color theme="1"/>
        <rFont val="Arial"/>
        <family val="2"/>
      </rPr>
      <t xml:space="preserve"> digitador para el policlínico de complejidad creciente las américas de la red asistencial Apurímac</t>
    </r>
  </si>
  <si>
    <t xml:space="preserve">RODRIGUEZ HUAMAN LUZ MILAGROS  </t>
  </si>
  <si>
    <t xml:space="preserve">CHALLO MARCA BRYAN NESTOR </t>
  </si>
  <si>
    <t>CONTRATACION DE UNA PERSONA NATURAL O JURIDICA PARA LA PRESTACION DE SERVICIO COMO APOYO PUNTUAL DE AUXLIAR ADMINISTRATIVO PARA UAHYS DE LA RED ASISTENCIAL APURIMAC</t>
  </si>
  <si>
    <t>01/08/2024 AL 31/08/2024</t>
  </si>
  <si>
    <t>JUNIOR VALERIOPRINCIPE COLLAZOS</t>
  </si>
  <si>
    <t>ANA MILAGROS MALLMA GOMEZ</t>
  </si>
  <si>
    <t>PARIONA OROPEZA DANILO ANTONIO</t>
  </si>
  <si>
    <t>CRUZ CONDORI SULEMA CAROLINA</t>
  </si>
  <si>
    <t>PINARES PALOMINO ERSLIM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</si>
</sst>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 &quot;S/.&quot;\ * #,##0.00_ ;_ &quot;S/.&quot;\ * \-#,##0.00_ ;_ &quot;S/.&quot;\ * &quot;-&quot;??_ ;_ @_ "/>
    <numFmt numFmtId="166" formatCode="_(* #,##0.00_);_(* \(#,##0.00\);_(* &quot;-&quot;??_);_(@_)"/>
    <numFmt numFmtId="167" formatCode="&quot;S/.&quot;\ #,##0.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10"/>
      <name val="Genev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9"/>
      <name val="Calibri"/>
      <family val="2"/>
      <scheme val="minor"/>
    </font>
    <font>
      <sz val="9"/>
      <color indexed="10"/>
      <name val="Geneva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40">
    <xf numFmtId="0" fontId="0" fillId="0" borderId="0" xfId="0"/>
    <xf numFmtId="0" fontId="21" fillId="0" borderId="0" xfId="0" applyFont="1"/>
    <xf numFmtId="0" fontId="19" fillId="0" borderId="0" xfId="1" applyFont="1" applyAlignment="1">
      <alignment horizontal="center" vertical="center"/>
    </xf>
    <xf numFmtId="0" fontId="22" fillId="0" borderId="0" xfId="1" applyFont="1"/>
    <xf numFmtId="0" fontId="19" fillId="2" borderId="0" xfId="0" applyFont="1" applyFill="1" applyAlignment="1">
      <alignment horizontal="right"/>
    </xf>
    <xf numFmtId="17" fontId="19" fillId="0" borderId="0" xfId="1" applyNumberFormat="1" applyFont="1" applyAlignment="1">
      <alignment horizontal="center" vertical="center"/>
    </xf>
    <xf numFmtId="0" fontId="19" fillId="0" borderId="0" xfId="1" applyFont="1"/>
    <xf numFmtId="0" fontId="19" fillId="33" borderId="10" xfId="1" applyFont="1" applyFill="1" applyBorder="1"/>
    <xf numFmtId="0" fontId="19" fillId="33" borderId="11" xfId="1" applyFont="1" applyFill="1" applyBorder="1"/>
    <xf numFmtId="0" fontId="19" fillId="33" borderId="12" xfId="1" applyFont="1" applyFill="1" applyBorder="1"/>
    <xf numFmtId="0" fontId="25" fillId="0" borderId="0" xfId="0" applyFont="1"/>
    <xf numFmtId="0" fontId="0" fillId="2" borderId="0" xfId="0" applyFill="1"/>
    <xf numFmtId="0" fontId="19" fillId="2" borderId="0" xfId="1" applyFont="1" applyFill="1"/>
    <xf numFmtId="0" fontId="22" fillId="2" borderId="0" xfId="1" applyFont="1" applyFill="1"/>
    <xf numFmtId="0" fontId="19" fillId="2" borderId="11" xfId="1" applyFont="1" applyFill="1" applyBorder="1"/>
    <xf numFmtId="0" fontId="20" fillId="2" borderId="0" xfId="0" applyFont="1" applyFill="1"/>
    <xf numFmtId="0" fontId="26" fillId="2" borderId="0" xfId="0" applyFont="1" applyFill="1"/>
    <xf numFmtId="14" fontId="2" fillId="2" borderId="1" xfId="0" applyNumberFormat="1" applyFont="1" applyFill="1" applyBorder="1" applyAlignment="1">
      <alignment horizontal="center" vertical="center"/>
    </xf>
    <xf numFmtId="0" fontId="19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19" fillId="33" borderId="1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1" applyFont="1" applyAlignment="1">
      <alignment horizontal="left"/>
    </xf>
    <xf numFmtId="0" fontId="22" fillId="0" borderId="0" xfId="1" applyFont="1" applyAlignment="1">
      <alignment horizontal="left"/>
    </xf>
    <xf numFmtId="0" fontId="19" fillId="33" borderId="11" xfId="1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26" fillId="0" borderId="0" xfId="1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4" fontId="23" fillId="34" borderId="1" xfId="1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28" fillId="2" borderId="1" xfId="0" applyNumberFormat="1" applyFont="1" applyFill="1" applyBorder="1" applyAlignment="1">
      <alignment horizontal="right" vertical="center" wrapText="1"/>
    </xf>
    <xf numFmtId="14" fontId="28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166" fontId="23" fillId="34" borderId="1" xfId="2" applyFont="1" applyFill="1" applyBorder="1" applyAlignment="1">
      <alignment horizontal="center" vertical="center" wrapText="1"/>
    </xf>
    <xf numFmtId="2" fontId="23" fillId="34" borderId="1" xfId="1" applyNumberFormat="1" applyFont="1" applyFill="1" applyBorder="1" applyAlignment="1">
      <alignment horizontal="center" vertical="center" wrapText="1"/>
    </xf>
  </cellXfs>
  <cellStyles count="68">
    <cellStyle name="20% - Énfasis1" xfId="38" builtinId="30" customBuiltin="1"/>
    <cellStyle name="20% - Énfasis2" xfId="42" builtinId="34" customBuiltin="1"/>
    <cellStyle name="20% - Énfasis3" xfId="46" builtinId="38" customBuiltin="1"/>
    <cellStyle name="20% - Énfasis4" xfId="50" builtinId="42" customBuiltin="1"/>
    <cellStyle name="20% - Énfasis5" xfId="54" builtinId="46" customBuiltin="1"/>
    <cellStyle name="20% - Énfasis6" xfId="58" builtinId="50" customBuiltin="1"/>
    <cellStyle name="40% - Énfasis1" xfId="39" builtinId="31" customBuiltin="1"/>
    <cellStyle name="40% - Énfasis2" xfId="43" builtinId="35" customBuiltin="1"/>
    <cellStyle name="40% - Énfasis3" xfId="47" builtinId="39" customBuiltin="1"/>
    <cellStyle name="40% - Énfasis4" xfId="51" builtinId="43" customBuiltin="1"/>
    <cellStyle name="40% - Énfasis5" xfId="55" builtinId="47" customBuiltin="1"/>
    <cellStyle name="40% - Énfasis6" xfId="59" builtinId="51" customBuiltin="1"/>
    <cellStyle name="60% - Énfasis1" xfId="40" builtinId="32" customBuiltin="1"/>
    <cellStyle name="60% - Énfasis2" xfId="44" builtinId="36" customBuiltin="1"/>
    <cellStyle name="60% - Énfasis3" xfId="48" builtinId="40" customBuiltin="1"/>
    <cellStyle name="60% - Énfasis4" xfId="52" builtinId="44" customBuiltin="1"/>
    <cellStyle name="60% - Énfasis5" xfId="56" builtinId="48" customBuiltin="1"/>
    <cellStyle name="60% - Énfasis6" xfId="60" builtinId="52" customBuiltin="1"/>
    <cellStyle name="Cálculo" xfId="30" builtinId="22" customBuiltin="1"/>
    <cellStyle name="Cancel" xfId="5" xr:uid="{00000000-0005-0000-0000-000013000000}"/>
    <cellStyle name="Cancel 2" xfId="7" xr:uid="{00000000-0005-0000-0000-000014000000}"/>
    <cellStyle name="Cancel 3" xfId="4" xr:uid="{00000000-0005-0000-0000-000015000000}"/>
    <cellStyle name="Cancel 3 2" xfId="8" xr:uid="{00000000-0005-0000-0000-000016000000}"/>
    <cellStyle name="Cancel 4" xfId="9" xr:uid="{00000000-0005-0000-0000-000017000000}"/>
    <cellStyle name="Cancel 4 2" xfId="10" xr:uid="{00000000-0005-0000-0000-000018000000}"/>
    <cellStyle name="Cancel 5" xfId="11" xr:uid="{00000000-0005-0000-0000-000019000000}"/>
    <cellStyle name="Cancel 5 2" xfId="12" xr:uid="{00000000-0005-0000-0000-00001A000000}"/>
    <cellStyle name="Cancel 6" xfId="13" xr:uid="{00000000-0005-0000-0000-00001B000000}"/>
    <cellStyle name="Cancel 7" xfId="63" xr:uid="{00000000-0005-0000-0000-00001C000000}"/>
    <cellStyle name="Cancel_Indice de Transparencia Setiembre 2008" xfId="14" xr:uid="{00000000-0005-0000-0000-00001D000000}"/>
    <cellStyle name="Celda de comprobación" xfId="32" builtinId="23" customBuiltin="1"/>
    <cellStyle name="Celda vinculada" xfId="31" builtinId="24" customBuiltin="1"/>
    <cellStyle name="Encabezado 4" xfId="25" builtinId="19" customBuiltin="1"/>
    <cellStyle name="Énfasis1" xfId="37" builtinId="29" customBuiltin="1"/>
    <cellStyle name="Énfasis2" xfId="41" builtinId="33" customBuiltin="1"/>
    <cellStyle name="Énfasis3" xfId="45" builtinId="37" customBuiltin="1"/>
    <cellStyle name="Énfasis4" xfId="49" builtinId="41" customBuiltin="1"/>
    <cellStyle name="Énfasis5" xfId="53" builtinId="45" customBuiltin="1"/>
    <cellStyle name="Énfasis6" xfId="57" builtinId="49" customBuiltin="1"/>
    <cellStyle name="Entrada" xfId="28" builtinId="20" customBuiltin="1"/>
    <cellStyle name="Incorrecto" xfId="26" builtinId="27" customBuiltin="1"/>
    <cellStyle name="Millares 2" xfId="2" xr:uid="{00000000-0005-0000-0000-000029000000}"/>
    <cellStyle name="Millares 2 2" xfId="16" xr:uid="{00000000-0005-0000-0000-00002A000000}"/>
    <cellStyle name="Millares 2 2 2" xfId="65" xr:uid="{00000000-0005-0000-0000-00002B000000}"/>
    <cellStyle name="Millares 3" xfId="15" xr:uid="{00000000-0005-0000-0000-00002C000000}"/>
    <cellStyle name="Millares 4" xfId="61" xr:uid="{00000000-0005-0000-0000-00002D000000}"/>
    <cellStyle name="Moneda 2" xfId="17" xr:uid="{00000000-0005-0000-0000-00002E000000}"/>
    <cellStyle name="Neutral" xfId="27" builtinId="28" customBuiltin="1"/>
    <cellStyle name="Normal" xfId="0" builtinId="0"/>
    <cellStyle name="Normal 2" xfId="1" xr:uid="{00000000-0005-0000-0000-000031000000}"/>
    <cellStyle name="Normal 2 2" xfId="67" xr:uid="{00000000-0005-0000-0000-000032000000}"/>
    <cellStyle name="Normal 3" xfId="18" xr:uid="{00000000-0005-0000-0000-000033000000}"/>
    <cellStyle name="Normal 4" xfId="19" xr:uid="{00000000-0005-0000-0000-000034000000}"/>
    <cellStyle name="Normal 5" xfId="6" xr:uid="{00000000-0005-0000-0000-000035000000}"/>
    <cellStyle name="Normal 5 2" xfId="64" xr:uid="{00000000-0005-0000-0000-000036000000}"/>
    <cellStyle name="Normal 6" xfId="66" xr:uid="{00000000-0005-0000-0000-000037000000}"/>
    <cellStyle name="Normal 7" xfId="20" xr:uid="{00000000-0005-0000-0000-000038000000}"/>
    <cellStyle name="Normal 8" xfId="21" xr:uid="{00000000-0005-0000-0000-000039000000}"/>
    <cellStyle name="Normal 8 2" xfId="22" xr:uid="{00000000-0005-0000-0000-00003A000000}"/>
    <cellStyle name="Normal 8 2 2" xfId="3" xr:uid="{00000000-0005-0000-0000-00003B000000}"/>
    <cellStyle name="Notas" xfId="34" builtinId="10" customBuiltin="1"/>
    <cellStyle name="Salida" xfId="29" builtinId="21" customBuiltin="1"/>
    <cellStyle name="Texto de advertencia" xfId="33" builtinId="11" customBuiltin="1"/>
    <cellStyle name="Texto explicativo" xfId="35" builtinId="53" customBuiltin="1"/>
    <cellStyle name="Título 2" xfId="23" builtinId="17" customBuiltin="1"/>
    <cellStyle name="Título 3" xfId="24" builtinId="18" customBuiltin="1"/>
    <cellStyle name="Título 4" xfId="62" xr:uid="{00000000-0005-0000-0000-000042000000}"/>
    <cellStyle name="Total" xfId="36" builtinId="25" customBuiltin="1"/>
  </cellStyles>
  <dxfs count="0"/>
  <tableStyles count="0" defaultTableStyle="TableStyleMedium2" defaultPivotStyle="PivotStyleLight16"/>
  <colors>
    <mruColors>
      <color rgb="FFCCFFFF"/>
      <color rgb="FFCCECFF"/>
      <color rgb="FF66CCFF"/>
      <color rgb="FF99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2362200</xdr:colOff>
      <xdr:row>9</xdr:row>
      <xdr:rowOff>0</xdr:rowOff>
    </xdr:from>
    <xdr:ext cx="76200" cy="314325"/>
    <xdr:sp macro="" textlink="">
      <xdr:nvSpPr>
        <xdr:cNvPr id="2" name="AutoShape 2" descr="EE01AC46F7434F40B7770A605CB85CBF@rebtes18">
          <a:extLst>
            <a:ext uri="{FF2B5EF4-FFF2-40B4-BE49-F238E27FC236}">
              <a16:creationId xmlns:a16="http://schemas.microsoft.com/office/drawing/2014/main" id="{223E1FAA-B643-44FC-ADDE-9A981C3627C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29527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</xdr:row>
      <xdr:rowOff>0</xdr:rowOff>
    </xdr:from>
    <xdr:ext cx="76200" cy="314325"/>
    <xdr:sp macro="" textlink="">
      <xdr:nvSpPr>
        <xdr:cNvPr id="3" name="AutoShape 2" descr="EE01AC46F7434F40B7770A605CB85CBF@rebtes18">
          <a:extLst>
            <a:ext uri="{FF2B5EF4-FFF2-40B4-BE49-F238E27FC236}">
              <a16:creationId xmlns:a16="http://schemas.microsoft.com/office/drawing/2014/main" id="{6B8A04B8-91A5-460B-84CA-EFB63F8A8F88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29527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10</xdr:row>
      <xdr:rowOff>0</xdr:rowOff>
    </xdr:from>
    <xdr:ext cx="76200" cy="314325"/>
    <xdr:sp macro="" textlink="">
      <xdr:nvSpPr>
        <xdr:cNvPr id="4" name="AutoShape 2" descr="EE01AC46F7434F40B7770A605CB85CBF@rebtes18">
          <a:extLst>
            <a:ext uri="{FF2B5EF4-FFF2-40B4-BE49-F238E27FC236}">
              <a16:creationId xmlns:a16="http://schemas.microsoft.com/office/drawing/2014/main" id="{78F8C4D2-5ED7-40AB-A3FC-11F9D0DF45C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629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</xdr:row>
      <xdr:rowOff>0</xdr:rowOff>
    </xdr:from>
    <xdr:ext cx="76200" cy="314325"/>
    <xdr:sp macro="" textlink="">
      <xdr:nvSpPr>
        <xdr:cNvPr id="5" name="AutoShape 2" descr="EE01AC46F7434F40B7770A605CB85CBF@rebtes18">
          <a:extLst>
            <a:ext uri="{FF2B5EF4-FFF2-40B4-BE49-F238E27FC236}">
              <a16:creationId xmlns:a16="http://schemas.microsoft.com/office/drawing/2014/main" id="{BD4A6EBD-3C4D-4ECA-A3A9-345C3DC77055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629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6" name="AutoShape 2" descr="EE01AC46F7434F40B7770A605CB85CBF@rebtes18">
          <a:extLst>
            <a:ext uri="{FF2B5EF4-FFF2-40B4-BE49-F238E27FC236}">
              <a16:creationId xmlns:a16="http://schemas.microsoft.com/office/drawing/2014/main" id="{55EAF51C-2114-42D1-A05D-9DA4C5FC519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7" name="AutoShape 2" descr="EE01AC46F7434F40B7770A605CB85CBF@rebtes18">
          <a:extLst>
            <a:ext uri="{FF2B5EF4-FFF2-40B4-BE49-F238E27FC236}">
              <a16:creationId xmlns:a16="http://schemas.microsoft.com/office/drawing/2014/main" id="{36FEFD25-C5D9-4500-88D9-D15D748B47D4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8" name="AutoShape 2" descr="EE01AC46F7434F40B7770A605CB85CBF@rebtes18">
          <a:extLst>
            <a:ext uri="{FF2B5EF4-FFF2-40B4-BE49-F238E27FC236}">
              <a16:creationId xmlns:a16="http://schemas.microsoft.com/office/drawing/2014/main" id="{0E0CBB4B-2E29-4107-9CE1-7816F523362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9" name="AutoShape 2" descr="EE01AC46F7434F40B7770A605CB85CBF@rebtes18">
          <a:extLst>
            <a:ext uri="{FF2B5EF4-FFF2-40B4-BE49-F238E27FC236}">
              <a16:creationId xmlns:a16="http://schemas.microsoft.com/office/drawing/2014/main" id="{C9CA88CA-0F9B-477C-B267-D4B70A38F2A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10" name="AutoShape 2" descr="EE01AC46F7434F40B7770A605CB85CBF@rebtes18">
          <a:extLst>
            <a:ext uri="{FF2B5EF4-FFF2-40B4-BE49-F238E27FC236}">
              <a16:creationId xmlns:a16="http://schemas.microsoft.com/office/drawing/2014/main" id="{4DE4A2E8-EFD6-4299-AF53-7F3419DFDAA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11" name="AutoShape 2" descr="EE01AC46F7434F40B7770A605CB85CBF@rebtes18">
          <a:extLst>
            <a:ext uri="{FF2B5EF4-FFF2-40B4-BE49-F238E27FC236}">
              <a16:creationId xmlns:a16="http://schemas.microsoft.com/office/drawing/2014/main" id="{6B7A6448-BCC8-47E8-BAA2-81A39F0855C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12" name="AutoShape 2" descr="EE01AC46F7434F40B7770A605CB85CBF@rebtes18">
          <a:extLst>
            <a:ext uri="{FF2B5EF4-FFF2-40B4-BE49-F238E27FC236}">
              <a16:creationId xmlns:a16="http://schemas.microsoft.com/office/drawing/2014/main" id="{B8064101-0F80-45B9-BD9E-A25B2B627FAB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13" name="AutoShape 2" descr="EE01AC46F7434F40B7770A605CB85CBF@rebtes18">
          <a:extLst>
            <a:ext uri="{FF2B5EF4-FFF2-40B4-BE49-F238E27FC236}">
              <a16:creationId xmlns:a16="http://schemas.microsoft.com/office/drawing/2014/main" id="{6801F08B-8ABA-474F-A933-10C5101A2C1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14" name="AutoShape 2" descr="EE01AC46F7434F40B7770A605CB85CBF@rebtes18">
          <a:extLst>
            <a:ext uri="{FF2B5EF4-FFF2-40B4-BE49-F238E27FC236}">
              <a16:creationId xmlns:a16="http://schemas.microsoft.com/office/drawing/2014/main" id="{531C3EAE-8871-4F07-8EF9-365BED494E2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15" name="AutoShape 2" descr="EE01AC46F7434F40B7770A605CB85CBF@rebtes18">
          <a:extLst>
            <a:ext uri="{FF2B5EF4-FFF2-40B4-BE49-F238E27FC236}">
              <a16:creationId xmlns:a16="http://schemas.microsoft.com/office/drawing/2014/main" id="{468BCA26-444A-4D84-8214-C30353E1645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16" name="AutoShape 2" descr="EE01AC46F7434F40B7770A605CB85CBF@rebtes18">
          <a:extLst>
            <a:ext uri="{FF2B5EF4-FFF2-40B4-BE49-F238E27FC236}">
              <a16:creationId xmlns:a16="http://schemas.microsoft.com/office/drawing/2014/main" id="{27E98C24-E908-4595-8AA9-3D170B445A3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17" name="AutoShape 2" descr="EE01AC46F7434F40B7770A605CB85CBF@rebtes18">
          <a:extLst>
            <a:ext uri="{FF2B5EF4-FFF2-40B4-BE49-F238E27FC236}">
              <a16:creationId xmlns:a16="http://schemas.microsoft.com/office/drawing/2014/main" id="{2AB274A2-F621-4EE3-8023-EF087A1F0D75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18" name="AutoShape 2" descr="EE01AC46F7434F40B7770A605CB85CBF@rebtes18">
          <a:extLst>
            <a:ext uri="{FF2B5EF4-FFF2-40B4-BE49-F238E27FC236}">
              <a16:creationId xmlns:a16="http://schemas.microsoft.com/office/drawing/2014/main" id="{30F0BE96-51A7-4510-9F68-77E03AFDF80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19" name="AutoShape 2" descr="EE01AC46F7434F40B7770A605CB85CBF@rebtes18">
          <a:extLst>
            <a:ext uri="{FF2B5EF4-FFF2-40B4-BE49-F238E27FC236}">
              <a16:creationId xmlns:a16="http://schemas.microsoft.com/office/drawing/2014/main" id="{76FF2EA2-727B-4A29-9842-C69EC9F5AEE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20" name="AutoShape 2" descr="EE01AC46F7434F40B7770A605CB85CBF@rebtes18">
          <a:extLst>
            <a:ext uri="{FF2B5EF4-FFF2-40B4-BE49-F238E27FC236}">
              <a16:creationId xmlns:a16="http://schemas.microsoft.com/office/drawing/2014/main" id="{95B3A5FF-1ED2-44DE-9447-DE325755E030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21" name="AutoShape 2" descr="EE01AC46F7434F40B7770A605CB85CBF@rebtes18">
          <a:extLst>
            <a:ext uri="{FF2B5EF4-FFF2-40B4-BE49-F238E27FC236}">
              <a16:creationId xmlns:a16="http://schemas.microsoft.com/office/drawing/2014/main" id="{8CB72A13-157F-497A-B797-E1A5DC64E55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22" name="AutoShape 2" descr="EE01AC46F7434F40B7770A605CB85CBF@rebtes18">
          <a:extLst>
            <a:ext uri="{FF2B5EF4-FFF2-40B4-BE49-F238E27FC236}">
              <a16:creationId xmlns:a16="http://schemas.microsoft.com/office/drawing/2014/main" id="{7EC74989-2AD7-455D-B277-80350AF51C6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23" name="AutoShape 2" descr="EE01AC46F7434F40B7770A605CB85CBF@rebtes18">
          <a:extLst>
            <a:ext uri="{FF2B5EF4-FFF2-40B4-BE49-F238E27FC236}">
              <a16:creationId xmlns:a16="http://schemas.microsoft.com/office/drawing/2014/main" id="{B9173F08-BCD6-46BC-940B-F8236E066AC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24" name="AutoShape 2" descr="EE01AC46F7434F40B7770A605CB85CBF@rebtes18">
          <a:extLst>
            <a:ext uri="{FF2B5EF4-FFF2-40B4-BE49-F238E27FC236}">
              <a16:creationId xmlns:a16="http://schemas.microsoft.com/office/drawing/2014/main" id="{E0A1868E-7950-473C-9B5F-4E59AE25442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25" name="AutoShape 2" descr="EE01AC46F7434F40B7770A605CB85CBF@rebtes18">
          <a:extLst>
            <a:ext uri="{FF2B5EF4-FFF2-40B4-BE49-F238E27FC236}">
              <a16:creationId xmlns:a16="http://schemas.microsoft.com/office/drawing/2014/main" id="{899B9ADB-C361-4CBA-A534-9236ED3F6090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26" name="AutoShape 2" descr="EE01AC46F7434F40B7770A605CB85CBF@rebtes18">
          <a:extLst>
            <a:ext uri="{FF2B5EF4-FFF2-40B4-BE49-F238E27FC236}">
              <a16:creationId xmlns:a16="http://schemas.microsoft.com/office/drawing/2014/main" id="{5BD8D281-2E21-4C25-B1DB-A663288C29C4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27" name="AutoShape 2" descr="EE01AC46F7434F40B7770A605CB85CBF@rebtes18">
          <a:extLst>
            <a:ext uri="{FF2B5EF4-FFF2-40B4-BE49-F238E27FC236}">
              <a16:creationId xmlns:a16="http://schemas.microsoft.com/office/drawing/2014/main" id="{94F8575D-5A65-4F29-B4E0-6DEFEB329B57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28" name="AutoShape 2" descr="EE01AC46F7434F40B7770A605CB85CBF@rebtes18">
          <a:extLst>
            <a:ext uri="{FF2B5EF4-FFF2-40B4-BE49-F238E27FC236}">
              <a16:creationId xmlns:a16="http://schemas.microsoft.com/office/drawing/2014/main" id="{49DFA2C5-73AA-4A0F-B5E0-EE3EF357C3E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29" name="AutoShape 2" descr="EE01AC46F7434F40B7770A605CB85CBF@rebtes18">
          <a:extLst>
            <a:ext uri="{FF2B5EF4-FFF2-40B4-BE49-F238E27FC236}">
              <a16:creationId xmlns:a16="http://schemas.microsoft.com/office/drawing/2014/main" id="{05F0A2D0-28D7-4D50-84B4-6B6277B3AAAB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30" name="AutoShape 2" descr="EE01AC46F7434F40B7770A605CB85CBF@rebtes18">
          <a:extLst>
            <a:ext uri="{FF2B5EF4-FFF2-40B4-BE49-F238E27FC236}">
              <a16:creationId xmlns:a16="http://schemas.microsoft.com/office/drawing/2014/main" id="{1F177756-B020-4A2E-BEAC-35BFBB20825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31" name="AutoShape 2" descr="EE01AC46F7434F40B7770A605CB85CBF@rebtes18">
          <a:extLst>
            <a:ext uri="{FF2B5EF4-FFF2-40B4-BE49-F238E27FC236}">
              <a16:creationId xmlns:a16="http://schemas.microsoft.com/office/drawing/2014/main" id="{2A85F2B8-8916-4F6A-85CB-7990311C36C0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32" name="AutoShape 2" descr="EE01AC46F7434F40B7770A605CB85CBF@rebtes18">
          <a:extLst>
            <a:ext uri="{FF2B5EF4-FFF2-40B4-BE49-F238E27FC236}">
              <a16:creationId xmlns:a16="http://schemas.microsoft.com/office/drawing/2014/main" id="{CB4D4454-690F-42CD-8043-7B6BAAD8F19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33" name="AutoShape 2" descr="EE01AC46F7434F40B7770A605CB85CBF@rebtes18">
          <a:extLst>
            <a:ext uri="{FF2B5EF4-FFF2-40B4-BE49-F238E27FC236}">
              <a16:creationId xmlns:a16="http://schemas.microsoft.com/office/drawing/2014/main" id="{09052372-4B4D-43C5-B816-4DD3E733F9D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34" name="AutoShape 2" descr="EE01AC46F7434F40B7770A605CB85CBF@rebtes18">
          <a:extLst>
            <a:ext uri="{FF2B5EF4-FFF2-40B4-BE49-F238E27FC236}">
              <a16:creationId xmlns:a16="http://schemas.microsoft.com/office/drawing/2014/main" id="{AE27CFA7-229C-47DF-ACFE-5D4AA5741A6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35" name="AutoShape 2" descr="EE01AC46F7434F40B7770A605CB85CBF@rebtes18">
          <a:extLst>
            <a:ext uri="{FF2B5EF4-FFF2-40B4-BE49-F238E27FC236}">
              <a16:creationId xmlns:a16="http://schemas.microsoft.com/office/drawing/2014/main" id="{6E82E81B-CBF1-453C-869C-589044FE3E1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36" name="AutoShape 2" descr="EE01AC46F7434F40B7770A605CB85CBF@rebtes18">
          <a:extLst>
            <a:ext uri="{FF2B5EF4-FFF2-40B4-BE49-F238E27FC236}">
              <a16:creationId xmlns:a16="http://schemas.microsoft.com/office/drawing/2014/main" id="{C49240BB-7950-4CCF-A11D-D20D2F58E1D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37" name="AutoShape 2" descr="EE01AC46F7434F40B7770A605CB85CBF@rebtes18">
          <a:extLst>
            <a:ext uri="{FF2B5EF4-FFF2-40B4-BE49-F238E27FC236}">
              <a16:creationId xmlns:a16="http://schemas.microsoft.com/office/drawing/2014/main" id="{1D979266-E2A4-4529-A088-13D5F727B6D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38" name="AutoShape 2" descr="EE01AC46F7434F40B7770A605CB85CBF@rebtes18">
          <a:extLst>
            <a:ext uri="{FF2B5EF4-FFF2-40B4-BE49-F238E27FC236}">
              <a16:creationId xmlns:a16="http://schemas.microsoft.com/office/drawing/2014/main" id="{3303F61A-1741-4772-8131-F1155B986C7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39" name="AutoShape 2" descr="EE01AC46F7434F40B7770A605CB85CBF@rebtes18">
          <a:extLst>
            <a:ext uri="{FF2B5EF4-FFF2-40B4-BE49-F238E27FC236}">
              <a16:creationId xmlns:a16="http://schemas.microsoft.com/office/drawing/2014/main" id="{A713FC8B-9C11-4226-9896-8AA602658D24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40" name="AutoShape 2" descr="EE01AC46F7434F40B7770A605CB85CBF@rebtes18">
          <a:extLst>
            <a:ext uri="{FF2B5EF4-FFF2-40B4-BE49-F238E27FC236}">
              <a16:creationId xmlns:a16="http://schemas.microsoft.com/office/drawing/2014/main" id="{45CA32E4-5576-4E0A-8002-D5DA0A80E31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41" name="AutoShape 2" descr="EE01AC46F7434F40B7770A605CB85CBF@rebtes18">
          <a:extLst>
            <a:ext uri="{FF2B5EF4-FFF2-40B4-BE49-F238E27FC236}">
              <a16:creationId xmlns:a16="http://schemas.microsoft.com/office/drawing/2014/main" id="{9A3E6329-69C3-4FF0-93A8-4C659120ADF5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42" name="AutoShape 2" descr="EE01AC46F7434F40B7770A605CB85CBF@rebtes18">
          <a:extLst>
            <a:ext uri="{FF2B5EF4-FFF2-40B4-BE49-F238E27FC236}">
              <a16:creationId xmlns:a16="http://schemas.microsoft.com/office/drawing/2014/main" id="{3D776635-E3E0-40E6-8BBE-8FBA32BA9F7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43" name="AutoShape 2" descr="EE01AC46F7434F40B7770A605CB85CBF@rebtes18">
          <a:extLst>
            <a:ext uri="{FF2B5EF4-FFF2-40B4-BE49-F238E27FC236}">
              <a16:creationId xmlns:a16="http://schemas.microsoft.com/office/drawing/2014/main" id="{A04B4624-379B-4B66-ABFB-4985CD2D269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44" name="AutoShape 2" descr="EE01AC46F7434F40B7770A605CB85CBF@rebtes18">
          <a:extLst>
            <a:ext uri="{FF2B5EF4-FFF2-40B4-BE49-F238E27FC236}">
              <a16:creationId xmlns:a16="http://schemas.microsoft.com/office/drawing/2014/main" id="{12BDD9BB-2BC4-49F7-9746-820E8B1926B3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45" name="AutoShape 2" descr="EE01AC46F7434F40B7770A605CB85CBF@rebtes18">
          <a:extLst>
            <a:ext uri="{FF2B5EF4-FFF2-40B4-BE49-F238E27FC236}">
              <a16:creationId xmlns:a16="http://schemas.microsoft.com/office/drawing/2014/main" id="{CFDBFF6E-DC7B-4FA8-A760-3B250B46619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46" name="AutoShape 2" descr="EE01AC46F7434F40B7770A605CB85CBF@rebtes18">
          <a:extLst>
            <a:ext uri="{FF2B5EF4-FFF2-40B4-BE49-F238E27FC236}">
              <a16:creationId xmlns:a16="http://schemas.microsoft.com/office/drawing/2014/main" id="{A5AB6C38-4722-4535-B718-54360A8BDDA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47" name="AutoShape 2" descr="EE01AC46F7434F40B7770A605CB85CBF@rebtes18">
          <a:extLst>
            <a:ext uri="{FF2B5EF4-FFF2-40B4-BE49-F238E27FC236}">
              <a16:creationId xmlns:a16="http://schemas.microsoft.com/office/drawing/2014/main" id="{856A5249-9230-44B4-AEB4-D937B99627B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48" name="AutoShape 2" descr="EE01AC46F7434F40B7770A605CB85CBF@rebtes18">
          <a:extLst>
            <a:ext uri="{FF2B5EF4-FFF2-40B4-BE49-F238E27FC236}">
              <a16:creationId xmlns:a16="http://schemas.microsoft.com/office/drawing/2014/main" id="{62BAB1B7-66F4-498D-8BC5-BB8D86E1419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49" name="AutoShape 2" descr="EE01AC46F7434F40B7770A605CB85CBF@rebtes18">
          <a:extLst>
            <a:ext uri="{FF2B5EF4-FFF2-40B4-BE49-F238E27FC236}">
              <a16:creationId xmlns:a16="http://schemas.microsoft.com/office/drawing/2014/main" id="{E2BD54B6-9D09-4B0B-8519-C8A8BB8C9F2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50" name="AutoShape 2" descr="EE01AC46F7434F40B7770A605CB85CBF@rebtes18">
          <a:extLst>
            <a:ext uri="{FF2B5EF4-FFF2-40B4-BE49-F238E27FC236}">
              <a16:creationId xmlns:a16="http://schemas.microsoft.com/office/drawing/2014/main" id="{0633FF67-949F-48A3-A3FA-2DA0E0B7FBB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51" name="AutoShape 2" descr="EE01AC46F7434F40B7770A605CB85CBF@rebtes18">
          <a:extLst>
            <a:ext uri="{FF2B5EF4-FFF2-40B4-BE49-F238E27FC236}">
              <a16:creationId xmlns:a16="http://schemas.microsoft.com/office/drawing/2014/main" id="{93BCCE5F-6C34-4156-833E-C6C3DB1144E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52" name="AutoShape 2" descr="EE01AC46F7434F40B7770A605CB85CBF@rebtes18">
          <a:extLst>
            <a:ext uri="{FF2B5EF4-FFF2-40B4-BE49-F238E27FC236}">
              <a16:creationId xmlns:a16="http://schemas.microsoft.com/office/drawing/2014/main" id="{ED5CD106-4614-4CF0-B148-CB051C930577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53" name="AutoShape 2" descr="EE01AC46F7434F40B7770A605CB85CBF@rebtes18">
          <a:extLst>
            <a:ext uri="{FF2B5EF4-FFF2-40B4-BE49-F238E27FC236}">
              <a16:creationId xmlns:a16="http://schemas.microsoft.com/office/drawing/2014/main" id="{F57E755D-F5CD-4A66-8B30-787180DA946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54" name="AutoShape 2" descr="EE01AC46F7434F40B7770A605CB85CBF@rebtes18">
          <a:extLst>
            <a:ext uri="{FF2B5EF4-FFF2-40B4-BE49-F238E27FC236}">
              <a16:creationId xmlns:a16="http://schemas.microsoft.com/office/drawing/2014/main" id="{ECE936B0-558B-4E3D-BFA6-F7973761BF5B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22</xdr:row>
      <xdr:rowOff>0</xdr:rowOff>
    </xdr:from>
    <xdr:ext cx="76200" cy="314325"/>
    <xdr:sp macro="" textlink="">
      <xdr:nvSpPr>
        <xdr:cNvPr id="55" name="AutoShape 2" descr="EE01AC46F7434F40B7770A605CB85CBF@rebtes18">
          <a:extLst>
            <a:ext uri="{FF2B5EF4-FFF2-40B4-BE49-F238E27FC236}">
              <a16:creationId xmlns:a16="http://schemas.microsoft.com/office/drawing/2014/main" id="{1532C88D-BB04-44AD-BA9B-47D9FCB9DCE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336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76200" cy="314325"/>
    <xdr:sp macro="" textlink="">
      <xdr:nvSpPr>
        <xdr:cNvPr id="56" name="AutoShape 2" descr="EE01AC46F7434F40B7770A605CB85CBF@rebtes18">
          <a:extLst>
            <a:ext uri="{FF2B5EF4-FFF2-40B4-BE49-F238E27FC236}">
              <a16:creationId xmlns:a16="http://schemas.microsoft.com/office/drawing/2014/main" id="{31167781-9F03-4AC9-B92F-A686B1AF1326}"/>
            </a:ext>
          </a:extLst>
        </xdr:cNvPr>
        <xdr:cNvSpPr>
          <a:spLocks noChangeAspect="1" noChangeArrowheads="1"/>
        </xdr:cNvSpPr>
      </xdr:nvSpPr>
      <xdr:spPr bwMode="auto">
        <a:xfrm>
          <a:off x="9639300" y="44500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76200" cy="314325"/>
    <xdr:sp macro="" textlink="">
      <xdr:nvSpPr>
        <xdr:cNvPr id="57" name="AutoShape 2" descr="EE01AC46F7434F40B7770A605CB85CBF@rebtes18">
          <a:extLst>
            <a:ext uri="{FF2B5EF4-FFF2-40B4-BE49-F238E27FC236}">
              <a16:creationId xmlns:a16="http://schemas.microsoft.com/office/drawing/2014/main" id="{416F80D8-91D1-43C7-A56A-09FC7E5E57DA}"/>
            </a:ext>
          </a:extLst>
        </xdr:cNvPr>
        <xdr:cNvSpPr>
          <a:spLocks noChangeAspect="1" noChangeArrowheads="1"/>
        </xdr:cNvSpPr>
      </xdr:nvSpPr>
      <xdr:spPr bwMode="auto">
        <a:xfrm>
          <a:off x="9639300" y="445008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8" name="AutoShape 2" descr="EE01AC46F7434F40B7770A605CB85CBF@rebtes18">
          <a:extLst>
            <a:ext uri="{FF2B5EF4-FFF2-40B4-BE49-F238E27FC236}">
              <a16:creationId xmlns:a16="http://schemas.microsoft.com/office/drawing/2014/main" id="{A54D209E-517C-4733-9F5F-48C45903F4C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02005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9" name="AutoShape 2" descr="EE01AC46F7434F40B7770A605CB85CBF@rebtes18">
          <a:extLst>
            <a:ext uri="{FF2B5EF4-FFF2-40B4-BE49-F238E27FC236}">
              <a16:creationId xmlns:a16="http://schemas.microsoft.com/office/drawing/2014/main" id="{B0E6D168-D3D4-4872-974D-F8A2A4486AE0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02005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0" name="AutoShape 2" descr="EE01AC46F7434F40B7770A605CB85CBF@rebtes18">
          <a:extLst>
            <a:ext uri="{FF2B5EF4-FFF2-40B4-BE49-F238E27FC236}">
              <a16:creationId xmlns:a16="http://schemas.microsoft.com/office/drawing/2014/main" id="{2CA4D43F-7C2E-4ECF-9239-DE58FC878C5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0480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1" name="AutoShape 2" descr="EE01AC46F7434F40B7770A605CB85CBF@rebtes18">
          <a:extLst>
            <a:ext uri="{FF2B5EF4-FFF2-40B4-BE49-F238E27FC236}">
              <a16:creationId xmlns:a16="http://schemas.microsoft.com/office/drawing/2014/main" id="{82A1F0AB-E87C-49D9-AE8F-CD3A974CAD1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04803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2" name="AutoShape 2" descr="EE01AC46F7434F40B7770A605CB85CBF@rebtes18">
          <a:extLst>
            <a:ext uri="{FF2B5EF4-FFF2-40B4-BE49-F238E27FC236}">
              <a16:creationId xmlns:a16="http://schemas.microsoft.com/office/drawing/2014/main" id="{D1479437-169B-4AF8-BECD-0368B7E07AB8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13816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3" name="AutoShape 2" descr="EE01AC46F7434F40B7770A605CB85CBF@rebtes18">
          <a:extLst>
            <a:ext uri="{FF2B5EF4-FFF2-40B4-BE49-F238E27FC236}">
              <a16:creationId xmlns:a16="http://schemas.microsoft.com/office/drawing/2014/main" id="{CDFB1136-A095-47F6-9D55-24A3342BF93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13816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4" name="AutoShape 2" descr="EE01AC46F7434F40B7770A605CB85CBF@rebtes18">
          <a:extLst>
            <a:ext uri="{FF2B5EF4-FFF2-40B4-BE49-F238E27FC236}">
              <a16:creationId xmlns:a16="http://schemas.microsoft.com/office/drawing/2014/main" id="{6CEA0A0E-2DD4-4F2F-A553-A47613576D47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19531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5" name="AutoShape 2" descr="EE01AC46F7434F40B7770A605CB85CBF@rebtes18">
          <a:extLst>
            <a:ext uri="{FF2B5EF4-FFF2-40B4-BE49-F238E27FC236}">
              <a16:creationId xmlns:a16="http://schemas.microsoft.com/office/drawing/2014/main" id="{FEF9A111-7196-479C-B814-C004EFA05A2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19531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23</xdr:row>
      <xdr:rowOff>0</xdr:rowOff>
    </xdr:from>
    <xdr:ext cx="76200" cy="314325"/>
    <xdr:sp macro="" textlink="">
      <xdr:nvSpPr>
        <xdr:cNvPr id="66" name="AutoShape 2" descr="EE01AC46F7434F40B7770A605CB85CBF@rebtes18">
          <a:extLst>
            <a:ext uri="{FF2B5EF4-FFF2-40B4-BE49-F238E27FC236}">
              <a16:creationId xmlns:a16="http://schemas.microsoft.com/office/drawing/2014/main" id="{7EAE418F-DFF0-4DD2-A8EE-541F9A0ED374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420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55</xdr:row>
      <xdr:rowOff>0</xdr:rowOff>
    </xdr:from>
    <xdr:ext cx="76200" cy="314325"/>
    <xdr:sp macro="" textlink="">
      <xdr:nvSpPr>
        <xdr:cNvPr id="67" name="AutoShape 2" descr="EE01AC46F7434F40B7770A605CB85CBF@rebtes18">
          <a:extLst>
            <a:ext uri="{FF2B5EF4-FFF2-40B4-BE49-F238E27FC236}">
              <a16:creationId xmlns:a16="http://schemas.microsoft.com/office/drawing/2014/main" id="{506EE75B-5D3A-404B-8185-164618AAB07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99669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55</xdr:row>
      <xdr:rowOff>0</xdr:rowOff>
    </xdr:from>
    <xdr:ext cx="76200" cy="314325"/>
    <xdr:sp macro="" textlink="">
      <xdr:nvSpPr>
        <xdr:cNvPr id="68" name="AutoShape 2" descr="EE01AC46F7434F40B7770A605CB85CBF@rebtes18">
          <a:extLst>
            <a:ext uri="{FF2B5EF4-FFF2-40B4-BE49-F238E27FC236}">
              <a16:creationId xmlns:a16="http://schemas.microsoft.com/office/drawing/2014/main" id="{9061B907-67AE-48D2-962E-FCAF3A873EA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99669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33</xdr:row>
      <xdr:rowOff>0</xdr:rowOff>
    </xdr:from>
    <xdr:ext cx="76200" cy="314325"/>
    <xdr:sp macro="" textlink="">
      <xdr:nvSpPr>
        <xdr:cNvPr id="69" name="AutoShape 2" descr="EE01AC46F7434F40B7770A605CB85CBF@rebtes18">
          <a:extLst>
            <a:ext uri="{FF2B5EF4-FFF2-40B4-BE49-F238E27FC236}">
              <a16:creationId xmlns:a16="http://schemas.microsoft.com/office/drawing/2014/main" id="{D82D5D2A-0046-42AD-8A89-B826D8B6C5F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235267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33</xdr:row>
      <xdr:rowOff>0</xdr:rowOff>
    </xdr:from>
    <xdr:ext cx="76200" cy="314325"/>
    <xdr:sp macro="" textlink="">
      <xdr:nvSpPr>
        <xdr:cNvPr id="70" name="AutoShape 2" descr="EE01AC46F7434F40B7770A605CB85CBF@rebtes18">
          <a:extLst>
            <a:ext uri="{FF2B5EF4-FFF2-40B4-BE49-F238E27FC236}">
              <a16:creationId xmlns:a16="http://schemas.microsoft.com/office/drawing/2014/main" id="{A1054C8B-E42D-4EAF-87C0-8829CC07BE85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235267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71" name="AutoShape 2" descr="EE01AC46F7434F40B7770A605CB85CBF@rebtes18">
          <a:extLst>
            <a:ext uri="{FF2B5EF4-FFF2-40B4-BE49-F238E27FC236}">
              <a16:creationId xmlns:a16="http://schemas.microsoft.com/office/drawing/2014/main" id="{5BC093C7-500A-4A20-AFCE-3086FFAAC674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24926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72" name="AutoShape 2" descr="EE01AC46F7434F40B7770A605CB85CBF@rebtes18">
          <a:extLst>
            <a:ext uri="{FF2B5EF4-FFF2-40B4-BE49-F238E27FC236}">
              <a16:creationId xmlns:a16="http://schemas.microsoft.com/office/drawing/2014/main" id="{F86A2AB4-7DE2-4289-9AF5-42553886569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24926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86</xdr:row>
      <xdr:rowOff>0</xdr:rowOff>
    </xdr:from>
    <xdr:ext cx="76200" cy="314325"/>
    <xdr:sp macro="" textlink="">
      <xdr:nvSpPr>
        <xdr:cNvPr id="73" name="AutoShape 2" descr="EE01AC46F7434F40B7770A605CB85CBF@rebtes18">
          <a:extLst>
            <a:ext uri="{FF2B5EF4-FFF2-40B4-BE49-F238E27FC236}">
              <a16:creationId xmlns:a16="http://schemas.microsoft.com/office/drawing/2014/main" id="{7408191D-5BC1-4860-AD98-1DFEF408E46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624840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4" name="AutoShape 2" descr="EE01AC46F7434F40B7770A605CB85CBF@rebtes18">
          <a:extLst>
            <a:ext uri="{FF2B5EF4-FFF2-40B4-BE49-F238E27FC236}">
              <a16:creationId xmlns:a16="http://schemas.microsoft.com/office/drawing/2014/main" id="{F1806B8D-F501-428A-B7C4-96B22429012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5" name="AutoShape 2" descr="EE01AC46F7434F40B7770A605CB85CBF@rebtes18">
          <a:extLst>
            <a:ext uri="{FF2B5EF4-FFF2-40B4-BE49-F238E27FC236}">
              <a16:creationId xmlns:a16="http://schemas.microsoft.com/office/drawing/2014/main" id="{72DA0F53-CBDB-4C19-A554-E7DCE19C64D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6" name="AutoShape 2" descr="EE01AC46F7434F40B7770A605CB85CBF@rebtes18">
          <a:extLst>
            <a:ext uri="{FF2B5EF4-FFF2-40B4-BE49-F238E27FC236}">
              <a16:creationId xmlns:a16="http://schemas.microsoft.com/office/drawing/2014/main" id="{322F5C6A-9E66-4A8A-AB79-8A389F54F53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7" name="AutoShape 2" descr="EE01AC46F7434F40B7770A605CB85CBF@rebtes18">
          <a:extLst>
            <a:ext uri="{FF2B5EF4-FFF2-40B4-BE49-F238E27FC236}">
              <a16:creationId xmlns:a16="http://schemas.microsoft.com/office/drawing/2014/main" id="{4D5F6A60-D8A9-4288-AB7F-28DE596F953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8" name="AutoShape 2" descr="EE01AC46F7434F40B7770A605CB85CBF@rebtes18">
          <a:extLst>
            <a:ext uri="{FF2B5EF4-FFF2-40B4-BE49-F238E27FC236}">
              <a16:creationId xmlns:a16="http://schemas.microsoft.com/office/drawing/2014/main" id="{4AE6C766-C56D-4FE8-BE6D-ED1F1DA0065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9" name="AutoShape 2" descr="EE01AC46F7434F40B7770A605CB85CBF@rebtes18">
          <a:extLst>
            <a:ext uri="{FF2B5EF4-FFF2-40B4-BE49-F238E27FC236}">
              <a16:creationId xmlns:a16="http://schemas.microsoft.com/office/drawing/2014/main" id="{E50A7C24-2B13-400B-9259-0D9BE78D5887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0" name="AutoShape 2" descr="EE01AC46F7434F40B7770A605CB85CBF@rebtes18">
          <a:extLst>
            <a:ext uri="{FF2B5EF4-FFF2-40B4-BE49-F238E27FC236}">
              <a16:creationId xmlns:a16="http://schemas.microsoft.com/office/drawing/2014/main" id="{A8BD0EA0-7F88-4F88-98D9-E377C65B7C5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1" name="AutoShape 2" descr="EE01AC46F7434F40B7770A605CB85CBF@rebtes18">
          <a:extLst>
            <a:ext uri="{FF2B5EF4-FFF2-40B4-BE49-F238E27FC236}">
              <a16:creationId xmlns:a16="http://schemas.microsoft.com/office/drawing/2014/main" id="{4DA47253-BAFF-46A9-9C63-329F7D8EBEA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2" name="AutoShape 2" descr="EE01AC46F7434F40B7770A605CB85CBF@rebtes18">
          <a:extLst>
            <a:ext uri="{FF2B5EF4-FFF2-40B4-BE49-F238E27FC236}">
              <a16:creationId xmlns:a16="http://schemas.microsoft.com/office/drawing/2014/main" id="{890B42F6-D8EC-49A3-8E5E-397FA2AE4F2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3" name="AutoShape 2" descr="EE01AC46F7434F40B7770A605CB85CBF@rebtes18">
          <a:extLst>
            <a:ext uri="{FF2B5EF4-FFF2-40B4-BE49-F238E27FC236}">
              <a16:creationId xmlns:a16="http://schemas.microsoft.com/office/drawing/2014/main" id="{425B9F17-005C-40A3-A2E7-21C6C6357F0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4" name="AutoShape 2" descr="EE01AC46F7434F40B7770A605CB85CBF@rebtes18">
          <a:extLst>
            <a:ext uri="{FF2B5EF4-FFF2-40B4-BE49-F238E27FC236}">
              <a16:creationId xmlns:a16="http://schemas.microsoft.com/office/drawing/2014/main" id="{6EBFCE3F-F92E-4BAC-94CF-B15AE939F48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5" name="AutoShape 2" descr="EE01AC46F7434F40B7770A605CB85CBF@rebtes18">
          <a:extLst>
            <a:ext uri="{FF2B5EF4-FFF2-40B4-BE49-F238E27FC236}">
              <a16:creationId xmlns:a16="http://schemas.microsoft.com/office/drawing/2014/main" id="{F7569361-2150-4B38-8079-7E27E66275CB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6" name="AutoShape 2" descr="EE01AC46F7434F40B7770A605CB85CBF@rebtes18">
          <a:extLst>
            <a:ext uri="{FF2B5EF4-FFF2-40B4-BE49-F238E27FC236}">
              <a16:creationId xmlns:a16="http://schemas.microsoft.com/office/drawing/2014/main" id="{9E235705-18FB-4751-B9E6-1E34C9D70AFB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7" name="AutoShape 2" descr="EE01AC46F7434F40B7770A605CB85CBF@rebtes18">
          <a:extLst>
            <a:ext uri="{FF2B5EF4-FFF2-40B4-BE49-F238E27FC236}">
              <a16:creationId xmlns:a16="http://schemas.microsoft.com/office/drawing/2014/main" id="{CBF677AC-2E7D-4BB3-BDB0-6978CBF1712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8" name="AutoShape 2" descr="EE01AC46F7434F40B7770A605CB85CBF@rebtes18">
          <a:extLst>
            <a:ext uri="{FF2B5EF4-FFF2-40B4-BE49-F238E27FC236}">
              <a16:creationId xmlns:a16="http://schemas.microsoft.com/office/drawing/2014/main" id="{8AD03380-8811-466B-A550-FE38EEC0B11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9" name="AutoShape 2" descr="EE01AC46F7434F40B7770A605CB85CBF@rebtes18">
          <a:extLst>
            <a:ext uri="{FF2B5EF4-FFF2-40B4-BE49-F238E27FC236}">
              <a16:creationId xmlns:a16="http://schemas.microsoft.com/office/drawing/2014/main" id="{7CAFA833-B7AB-420A-AD34-C6DBA9ECC105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0" name="AutoShape 2" descr="EE01AC46F7434F40B7770A605CB85CBF@rebtes18">
          <a:extLst>
            <a:ext uri="{FF2B5EF4-FFF2-40B4-BE49-F238E27FC236}">
              <a16:creationId xmlns:a16="http://schemas.microsoft.com/office/drawing/2014/main" id="{3CD1F973-62AA-4D73-A8F4-8F62674973D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1" name="AutoShape 2" descr="EE01AC46F7434F40B7770A605CB85CBF@rebtes18">
          <a:extLst>
            <a:ext uri="{FF2B5EF4-FFF2-40B4-BE49-F238E27FC236}">
              <a16:creationId xmlns:a16="http://schemas.microsoft.com/office/drawing/2014/main" id="{930D51B9-1448-4F3E-88F9-BBCDA84E7F1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2" name="AutoShape 2" descr="EE01AC46F7434F40B7770A605CB85CBF@rebtes18">
          <a:extLst>
            <a:ext uri="{FF2B5EF4-FFF2-40B4-BE49-F238E27FC236}">
              <a16:creationId xmlns:a16="http://schemas.microsoft.com/office/drawing/2014/main" id="{5F0DB43B-8608-403F-8089-6DEF9679726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3" name="AutoShape 2" descr="EE01AC46F7434F40B7770A605CB85CBF@rebtes18">
          <a:extLst>
            <a:ext uri="{FF2B5EF4-FFF2-40B4-BE49-F238E27FC236}">
              <a16:creationId xmlns:a16="http://schemas.microsoft.com/office/drawing/2014/main" id="{4EBB2732-2516-4E1E-85FC-90C8E3B34E2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4" name="AutoShape 2" descr="EE01AC46F7434F40B7770A605CB85CBF@rebtes18">
          <a:extLst>
            <a:ext uri="{FF2B5EF4-FFF2-40B4-BE49-F238E27FC236}">
              <a16:creationId xmlns:a16="http://schemas.microsoft.com/office/drawing/2014/main" id="{19B7F047-4009-4216-B5ED-7F94FD8D946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5" name="AutoShape 2" descr="EE01AC46F7434F40B7770A605CB85CBF@rebtes18">
          <a:extLst>
            <a:ext uri="{FF2B5EF4-FFF2-40B4-BE49-F238E27FC236}">
              <a16:creationId xmlns:a16="http://schemas.microsoft.com/office/drawing/2014/main" id="{520EF6D3-E58E-482B-9D67-E7E923D451F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6" name="AutoShape 2" descr="EE01AC46F7434F40B7770A605CB85CBF@rebtes18">
          <a:extLst>
            <a:ext uri="{FF2B5EF4-FFF2-40B4-BE49-F238E27FC236}">
              <a16:creationId xmlns:a16="http://schemas.microsoft.com/office/drawing/2014/main" id="{F42DA20D-CF50-4FF7-A70E-5E298CD9896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7" name="AutoShape 2" descr="EE01AC46F7434F40B7770A605CB85CBF@rebtes18">
          <a:extLst>
            <a:ext uri="{FF2B5EF4-FFF2-40B4-BE49-F238E27FC236}">
              <a16:creationId xmlns:a16="http://schemas.microsoft.com/office/drawing/2014/main" id="{124BFC48-6C2D-4AF6-AD7C-561497A500F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8" name="AutoShape 2" descr="EE01AC46F7434F40B7770A605CB85CBF@rebtes18">
          <a:extLst>
            <a:ext uri="{FF2B5EF4-FFF2-40B4-BE49-F238E27FC236}">
              <a16:creationId xmlns:a16="http://schemas.microsoft.com/office/drawing/2014/main" id="{DD226A7C-CBC9-406B-BF49-302B5BAD17A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9" name="AutoShape 2" descr="EE01AC46F7434F40B7770A605CB85CBF@rebtes18">
          <a:extLst>
            <a:ext uri="{FF2B5EF4-FFF2-40B4-BE49-F238E27FC236}">
              <a16:creationId xmlns:a16="http://schemas.microsoft.com/office/drawing/2014/main" id="{FF34FFC9-3D24-4F5D-A87D-66026EA08EA3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0" name="AutoShape 2" descr="EE01AC46F7434F40B7770A605CB85CBF@rebtes18">
          <a:extLst>
            <a:ext uri="{FF2B5EF4-FFF2-40B4-BE49-F238E27FC236}">
              <a16:creationId xmlns:a16="http://schemas.microsoft.com/office/drawing/2014/main" id="{C997F529-737F-4C77-B638-D84564761C07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1" name="AutoShape 2" descr="EE01AC46F7434F40B7770A605CB85CBF@rebtes18">
          <a:extLst>
            <a:ext uri="{FF2B5EF4-FFF2-40B4-BE49-F238E27FC236}">
              <a16:creationId xmlns:a16="http://schemas.microsoft.com/office/drawing/2014/main" id="{D0448591-846B-4E76-A74C-3CEC2959028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2" name="AutoShape 2" descr="EE01AC46F7434F40B7770A605CB85CBF@rebtes18">
          <a:extLst>
            <a:ext uri="{FF2B5EF4-FFF2-40B4-BE49-F238E27FC236}">
              <a16:creationId xmlns:a16="http://schemas.microsoft.com/office/drawing/2014/main" id="{19DCC9AC-FBCA-45C5-9527-5F6AF311208B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3" name="AutoShape 2" descr="EE01AC46F7434F40B7770A605CB85CBF@rebtes18">
          <a:extLst>
            <a:ext uri="{FF2B5EF4-FFF2-40B4-BE49-F238E27FC236}">
              <a16:creationId xmlns:a16="http://schemas.microsoft.com/office/drawing/2014/main" id="{6211370F-DF0F-49D5-956E-44A1D7711F80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4" name="AutoShape 2" descr="EE01AC46F7434F40B7770A605CB85CBF@rebtes18">
          <a:extLst>
            <a:ext uri="{FF2B5EF4-FFF2-40B4-BE49-F238E27FC236}">
              <a16:creationId xmlns:a16="http://schemas.microsoft.com/office/drawing/2014/main" id="{DC812F92-A0FF-4EE2-B219-78587554ED3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5" name="AutoShape 2" descr="EE01AC46F7434F40B7770A605CB85CBF@rebtes18">
          <a:extLst>
            <a:ext uri="{FF2B5EF4-FFF2-40B4-BE49-F238E27FC236}">
              <a16:creationId xmlns:a16="http://schemas.microsoft.com/office/drawing/2014/main" id="{24708D44-0586-4885-B540-9D122785F35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6" name="AutoShape 2" descr="EE01AC46F7434F40B7770A605CB85CBF@rebtes18">
          <a:extLst>
            <a:ext uri="{FF2B5EF4-FFF2-40B4-BE49-F238E27FC236}">
              <a16:creationId xmlns:a16="http://schemas.microsoft.com/office/drawing/2014/main" id="{956C7B35-CCCE-4414-9CE3-D4BF044A16D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7" name="AutoShape 2" descr="EE01AC46F7434F40B7770A605CB85CBF@rebtes18">
          <a:extLst>
            <a:ext uri="{FF2B5EF4-FFF2-40B4-BE49-F238E27FC236}">
              <a16:creationId xmlns:a16="http://schemas.microsoft.com/office/drawing/2014/main" id="{944F8901-39FE-48CC-8CC0-6DF779AEEA6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8" name="AutoShape 2" descr="EE01AC46F7434F40B7770A605CB85CBF@rebtes18">
          <a:extLst>
            <a:ext uri="{FF2B5EF4-FFF2-40B4-BE49-F238E27FC236}">
              <a16:creationId xmlns:a16="http://schemas.microsoft.com/office/drawing/2014/main" id="{08B258D4-EE54-4AFC-BA38-6FCAED95380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9" name="AutoShape 2" descr="EE01AC46F7434F40B7770A605CB85CBF@rebtes18">
          <a:extLst>
            <a:ext uri="{FF2B5EF4-FFF2-40B4-BE49-F238E27FC236}">
              <a16:creationId xmlns:a16="http://schemas.microsoft.com/office/drawing/2014/main" id="{0BF76C57-72D9-4E68-8F33-0A6347C7345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0" name="AutoShape 2" descr="EE01AC46F7434F40B7770A605CB85CBF@rebtes18">
          <a:extLst>
            <a:ext uri="{FF2B5EF4-FFF2-40B4-BE49-F238E27FC236}">
              <a16:creationId xmlns:a16="http://schemas.microsoft.com/office/drawing/2014/main" id="{26855DE1-0431-4609-A389-0368C6D5D74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1" name="AutoShape 2" descr="EE01AC46F7434F40B7770A605CB85CBF@rebtes18">
          <a:extLst>
            <a:ext uri="{FF2B5EF4-FFF2-40B4-BE49-F238E27FC236}">
              <a16:creationId xmlns:a16="http://schemas.microsoft.com/office/drawing/2014/main" id="{7A98BA25-335D-42C3-91EF-F7CE04AA1FB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2" name="AutoShape 2" descr="EE01AC46F7434F40B7770A605CB85CBF@rebtes18">
          <a:extLst>
            <a:ext uri="{FF2B5EF4-FFF2-40B4-BE49-F238E27FC236}">
              <a16:creationId xmlns:a16="http://schemas.microsoft.com/office/drawing/2014/main" id="{F7EA72F4-CD2B-4EDD-950A-C313681181E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3" name="AutoShape 2" descr="EE01AC46F7434F40B7770A605CB85CBF@rebtes18">
          <a:extLst>
            <a:ext uri="{FF2B5EF4-FFF2-40B4-BE49-F238E27FC236}">
              <a16:creationId xmlns:a16="http://schemas.microsoft.com/office/drawing/2014/main" id="{EC15BE50-AD3A-4024-B8B0-6916A45B03A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4" name="AutoShape 2" descr="EE01AC46F7434F40B7770A605CB85CBF@rebtes18">
          <a:extLst>
            <a:ext uri="{FF2B5EF4-FFF2-40B4-BE49-F238E27FC236}">
              <a16:creationId xmlns:a16="http://schemas.microsoft.com/office/drawing/2014/main" id="{8F72C293-4987-45D8-BFE6-044D13B58FD5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5" name="AutoShape 2" descr="EE01AC46F7434F40B7770A605CB85CBF@rebtes18">
          <a:extLst>
            <a:ext uri="{FF2B5EF4-FFF2-40B4-BE49-F238E27FC236}">
              <a16:creationId xmlns:a16="http://schemas.microsoft.com/office/drawing/2014/main" id="{F558C0E4-3C2B-4C4F-AA45-B0A58B953830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6" name="AutoShape 2" descr="EE01AC46F7434F40B7770A605CB85CBF@rebtes18">
          <a:extLst>
            <a:ext uri="{FF2B5EF4-FFF2-40B4-BE49-F238E27FC236}">
              <a16:creationId xmlns:a16="http://schemas.microsoft.com/office/drawing/2014/main" id="{890B2B05-C75A-48F1-8EA4-4ED78C5375D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7" name="AutoShape 2" descr="EE01AC46F7434F40B7770A605CB85CBF@rebtes18">
          <a:extLst>
            <a:ext uri="{FF2B5EF4-FFF2-40B4-BE49-F238E27FC236}">
              <a16:creationId xmlns:a16="http://schemas.microsoft.com/office/drawing/2014/main" id="{1E68A037-2ACA-4B50-98D7-53186DAA03E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8" name="AutoShape 2" descr="EE01AC46F7434F40B7770A605CB85CBF@rebtes18">
          <a:extLst>
            <a:ext uri="{FF2B5EF4-FFF2-40B4-BE49-F238E27FC236}">
              <a16:creationId xmlns:a16="http://schemas.microsoft.com/office/drawing/2014/main" id="{23CF0938-7410-4EF9-B0AF-97230BC6F230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9" name="AutoShape 2" descr="EE01AC46F7434F40B7770A605CB85CBF@rebtes18">
          <a:extLst>
            <a:ext uri="{FF2B5EF4-FFF2-40B4-BE49-F238E27FC236}">
              <a16:creationId xmlns:a16="http://schemas.microsoft.com/office/drawing/2014/main" id="{C04927B1-58A7-4DAA-8985-175F18C02B7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0" name="AutoShape 2" descr="EE01AC46F7434F40B7770A605CB85CBF@rebtes18">
          <a:extLst>
            <a:ext uri="{FF2B5EF4-FFF2-40B4-BE49-F238E27FC236}">
              <a16:creationId xmlns:a16="http://schemas.microsoft.com/office/drawing/2014/main" id="{E137CAFF-43AA-4A61-BE03-CDC6FE798CD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1" name="AutoShape 2" descr="EE01AC46F7434F40B7770A605CB85CBF@rebtes18">
          <a:extLst>
            <a:ext uri="{FF2B5EF4-FFF2-40B4-BE49-F238E27FC236}">
              <a16:creationId xmlns:a16="http://schemas.microsoft.com/office/drawing/2014/main" id="{C99C5CED-F233-4620-9FA6-DA06F740ED38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2" name="AutoShape 2" descr="EE01AC46F7434F40B7770A605CB85CBF@rebtes18">
          <a:extLst>
            <a:ext uri="{FF2B5EF4-FFF2-40B4-BE49-F238E27FC236}">
              <a16:creationId xmlns:a16="http://schemas.microsoft.com/office/drawing/2014/main" id="{6C6F8694-1AC3-4588-9526-921161CCB91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3" name="AutoShape 2" descr="EE01AC46F7434F40B7770A605CB85CBF@rebtes18">
          <a:extLst>
            <a:ext uri="{FF2B5EF4-FFF2-40B4-BE49-F238E27FC236}">
              <a16:creationId xmlns:a16="http://schemas.microsoft.com/office/drawing/2014/main" id="{466C435D-CAE0-4E95-A606-B56D1A5EF29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4" name="AutoShape 2" descr="EE01AC46F7434F40B7770A605CB85CBF@rebtes18">
          <a:extLst>
            <a:ext uri="{FF2B5EF4-FFF2-40B4-BE49-F238E27FC236}">
              <a16:creationId xmlns:a16="http://schemas.microsoft.com/office/drawing/2014/main" id="{90D90BED-280A-4A44-BEAB-E746AC318290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5" name="AutoShape 2" descr="EE01AC46F7434F40B7770A605CB85CBF@rebtes18">
          <a:extLst>
            <a:ext uri="{FF2B5EF4-FFF2-40B4-BE49-F238E27FC236}">
              <a16:creationId xmlns:a16="http://schemas.microsoft.com/office/drawing/2014/main" id="{6B0A86F7-1638-43C7-833B-D9DEB4A3993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6" name="AutoShape 2" descr="EE01AC46F7434F40B7770A605CB85CBF@rebtes18">
          <a:extLst>
            <a:ext uri="{FF2B5EF4-FFF2-40B4-BE49-F238E27FC236}">
              <a16:creationId xmlns:a16="http://schemas.microsoft.com/office/drawing/2014/main" id="{F79EE879-FC17-4886-BFD7-9165EFE4F46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7" name="AutoShape 2" descr="EE01AC46F7434F40B7770A605CB85CBF@rebtes18">
          <a:extLst>
            <a:ext uri="{FF2B5EF4-FFF2-40B4-BE49-F238E27FC236}">
              <a16:creationId xmlns:a16="http://schemas.microsoft.com/office/drawing/2014/main" id="{4C910514-0E7D-44E6-A88D-C5995F98921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111623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28" name="AutoShape 2" descr="EE01AC46F7434F40B7770A605CB85CBF@rebtes18">
          <a:extLst>
            <a:ext uri="{FF2B5EF4-FFF2-40B4-BE49-F238E27FC236}">
              <a16:creationId xmlns:a16="http://schemas.microsoft.com/office/drawing/2014/main" id="{3D574CFF-A28C-43D1-800C-88D76160A96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225742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29" name="AutoShape 2" descr="EE01AC46F7434F40B7770A605CB85CBF@rebtes18">
          <a:extLst>
            <a:ext uri="{FF2B5EF4-FFF2-40B4-BE49-F238E27FC236}">
              <a16:creationId xmlns:a16="http://schemas.microsoft.com/office/drawing/2014/main" id="{02181A67-AAEC-4141-A90E-D7333A367928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225742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0" name="AutoShape 2" descr="EE01AC46F7434F40B7770A605CB85CBF@rebtes18">
          <a:extLst>
            <a:ext uri="{FF2B5EF4-FFF2-40B4-BE49-F238E27FC236}">
              <a16:creationId xmlns:a16="http://schemas.microsoft.com/office/drawing/2014/main" id="{C80710B2-EBA3-4764-9D32-E6E2ACD6FFD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225742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1" name="AutoShape 2" descr="EE01AC46F7434F40B7770A605CB85CBF@rebtes18">
          <a:extLst>
            <a:ext uri="{FF2B5EF4-FFF2-40B4-BE49-F238E27FC236}">
              <a16:creationId xmlns:a16="http://schemas.microsoft.com/office/drawing/2014/main" id="{872A2993-87FE-401A-B7FE-3CDEFA883CA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225742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2" name="AutoShape 2" descr="EE01AC46F7434F40B7770A605CB85CBF@rebtes18">
          <a:extLst>
            <a:ext uri="{FF2B5EF4-FFF2-40B4-BE49-F238E27FC236}">
              <a16:creationId xmlns:a16="http://schemas.microsoft.com/office/drawing/2014/main" id="{FAB0B7C4-9699-40D8-9589-7AB239F30FE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225742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3" name="AutoShape 2" descr="EE01AC46F7434F40B7770A605CB85CBF@rebtes18">
          <a:extLst>
            <a:ext uri="{FF2B5EF4-FFF2-40B4-BE49-F238E27FC236}">
              <a16:creationId xmlns:a16="http://schemas.microsoft.com/office/drawing/2014/main" id="{9FC582FD-FE2F-40B0-864F-779C6A0CBF2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225742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4" name="AutoShape 2" descr="EE01AC46F7434F40B7770A605CB85CBF@rebtes18">
          <a:extLst>
            <a:ext uri="{FF2B5EF4-FFF2-40B4-BE49-F238E27FC236}">
              <a16:creationId xmlns:a16="http://schemas.microsoft.com/office/drawing/2014/main" id="{64ED9E59-6721-4B82-9137-AC71021B5B8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225742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5" name="AutoShape 2" descr="EE01AC46F7434F40B7770A605CB85CBF@rebtes18">
          <a:extLst>
            <a:ext uri="{FF2B5EF4-FFF2-40B4-BE49-F238E27FC236}">
              <a16:creationId xmlns:a16="http://schemas.microsoft.com/office/drawing/2014/main" id="{855E54CF-D844-4151-B490-F65B4AE8165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225742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36" name="AutoShape 2" descr="EE01AC46F7434F40B7770A605CB85CBF@rebtes18">
          <a:extLst>
            <a:ext uri="{FF2B5EF4-FFF2-40B4-BE49-F238E27FC236}">
              <a16:creationId xmlns:a16="http://schemas.microsoft.com/office/drawing/2014/main" id="{C5E3DB98-6F02-43E6-A3D0-C1D7BF8DD43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919924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37" name="AutoShape 2" descr="EE01AC46F7434F40B7770A605CB85CBF@rebtes18">
          <a:extLst>
            <a:ext uri="{FF2B5EF4-FFF2-40B4-BE49-F238E27FC236}">
              <a16:creationId xmlns:a16="http://schemas.microsoft.com/office/drawing/2014/main" id="{82DDD069-3C2F-4542-9817-4C9B3E8B64F8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919924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38" name="AutoShape 2" descr="EE01AC46F7434F40B7770A605CB85CBF@rebtes18">
          <a:extLst>
            <a:ext uri="{FF2B5EF4-FFF2-40B4-BE49-F238E27FC236}">
              <a16:creationId xmlns:a16="http://schemas.microsoft.com/office/drawing/2014/main" id="{738F2090-90E7-445B-B1F6-C453245E6BB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925830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39" name="AutoShape 2" descr="EE01AC46F7434F40B7770A605CB85CBF@rebtes18">
          <a:extLst>
            <a:ext uri="{FF2B5EF4-FFF2-40B4-BE49-F238E27FC236}">
              <a16:creationId xmlns:a16="http://schemas.microsoft.com/office/drawing/2014/main" id="{62D1DD50-65B3-4FE3-A2FD-FCFAF6B284D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925830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40" name="AutoShape 2" descr="EE01AC46F7434F40B7770A605CB85CBF@rebtes18">
          <a:extLst>
            <a:ext uri="{FF2B5EF4-FFF2-40B4-BE49-F238E27FC236}">
              <a16:creationId xmlns:a16="http://schemas.microsoft.com/office/drawing/2014/main" id="{04A92F99-C2A2-4A76-BFFB-90392DBD270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925830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41" name="AutoShape 2" descr="EE01AC46F7434F40B7770A605CB85CBF@rebtes18">
          <a:extLst>
            <a:ext uri="{FF2B5EF4-FFF2-40B4-BE49-F238E27FC236}">
              <a16:creationId xmlns:a16="http://schemas.microsoft.com/office/drawing/2014/main" id="{14E38753-A13F-4F1F-9891-6C0F0B60A51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9258300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42" name="AutoShape 2" descr="EE01AC46F7434F40B7770A605CB85CBF@rebtes18">
          <a:extLst>
            <a:ext uri="{FF2B5EF4-FFF2-40B4-BE49-F238E27FC236}">
              <a16:creationId xmlns:a16="http://schemas.microsoft.com/office/drawing/2014/main" id="{B52DAC5D-E030-4AEE-95F9-26F7AF7A0C43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931735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43" name="AutoShape 2" descr="EE01AC46F7434F40B7770A605CB85CBF@rebtes18">
          <a:extLst>
            <a:ext uri="{FF2B5EF4-FFF2-40B4-BE49-F238E27FC236}">
              <a16:creationId xmlns:a16="http://schemas.microsoft.com/office/drawing/2014/main" id="{3DA66190-FDA2-40BC-9AA7-22B49FD3DA7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931735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44" name="AutoShape 2" descr="EE01AC46F7434F40B7770A605CB85CBF@rebtes18">
          <a:extLst>
            <a:ext uri="{FF2B5EF4-FFF2-40B4-BE49-F238E27FC236}">
              <a16:creationId xmlns:a16="http://schemas.microsoft.com/office/drawing/2014/main" id="{8248AEF0-373F-4637-9D88-C8C76D43198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45" name="AutoShape 2" descr="EE01AC46F7434F40B7770A605CB85CBF@rebtes18">
          <a:extLst>
            <a:ext uri="{FF2B5EF4-FFF2-40B4-BE49-F238E27FC236}">
              <a16:creationId xmlns:a16="http://schemas.microsoft.com/office/drawing/2014/main" id="{2EA376D6-ECF8-4E60-BEC5-FAC4F8659B65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46" name="AutoShape 2" descr="EE01AC46F7434F40B7770A605CB85CBF@rebtes18">
          <a:extLst>
            <a:ext uri="{FF2B5EF4-FFF2-40B4-BE49-F238E27FC236}">
              <a16:creationId xmlns:a16="http://schemas.microsoft.com/office/drawing/2014/main" id="{0AE2BF4C-F85D-4AE1-BCD6-7C02F1B13EF7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47" name="AutoShape 2" descr="EE01AC46F7434F40B7770A605CB85CBF@rebtes18">
          <a:extLst>
            <a:ext uri="{FF2B5EF4-FFF2-40B4-BE49-F238E27FC236}">
              <a16:creationId xmlns:a16="http://schemas.microsoft.com/office/drawing/2014/main" id="{0D77AA69-44EB-4E3A-A3E3-CD30F33CA46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48" name="AutoShape 2" descr="EE01AC46F7434F40B7770A605CB85CBF@rebtes18">
          <a:extLst>
            <a:ext uri="{FF2B5EF4-FFF2-40B4-BE49-F238E27FC236}">
              <a16:creationId xmlns:a16="http://schemas.microsoft.com/office/drawing/2014/main" id="{1508F62D-C28C-4194-B402-6D6CD9FEC9B3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49" name="AutoShape 2" descr="EE01AC46F7434F40B7770A605CB85CBF@rebtes18">
          <a:extLst>
            <a:ext uri="{FF2B5EF4-FFF2-40B4-BE49-F238E27FC236}">
              <a16:creationId xmlns:a16="http://schemas.microsoft.com/office/drawing/2014/main" id="{2F4AB4D3-55AA-41F5-AEF0-EA61020D235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50" name="AutoShape 2" descr="EE01AC46F7434F40B7770A605CB85CBF@rebtes18">
          <a:extLst>
            <a:ext uri="{FF2B5EF4-FFF2-40B4-BE49-F238E27FC236}">
              <a16:creationId xmlns:a16="http://schemas.microsoft.com/office/drawing/2014/main" id="{BB5F9C43-D418-4A25-B4F6-4CC0DAB26200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51" name="AutoShape 2" descr="EE01AC46F7434F40B7770A605CB85CBF@rebtes18">
          <a:extLst>
            <a:ext uri="{FF2B5EF4-FFF2-40B4-BE49-F238E27FC236}">
              <a16:creationId xmlns:a16="http://schemas.microsoft.com/office/drawing/2014/main" id="{AD591D70-0433-4B13-BA5A-6419157D29F3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52" name="AutoShape 2" descr="EE01AC46F7434F40B7770A605CB85CBF@rebtes18">
          <a:extLst>
            <a:ext uri="{FF2B5EF4-FFF2-40B4-BE49-F238E27FC236}">
              <a16:creationId xmlns:a16="http://schemas.microsoft.com/office/drawing/2014/main" id="{5E8471AE-C454-4EA0-8997-219705F9A47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53" name="AutoShape 2" descr="EE01AC46F7434F40B7770A605CB85CBF@rebtes18">
          <a:extLst>
            <a:ext uri="{FF2B5EF4-FFF2-40B4-BE49-F238E27FC236}">
              <a16:creationId xmlns:a16="http://schemas.microsoft.com/office/drawing/2014/main" id="{115C47C0-69AF-4813-9636-3C7C70AFE000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54" name="AutoShape 2" descr="EE01AC46F7434F40B7770A605CB85CBF@rebtes18">
          <a:extLst>
            <a:ext uri="{FF2B5EF4-FFF2-40B4-BE49-F238E27FC236}">
              <a16:creationId xmlns:a16="http://schemas.microsoft.com/office/drawing/2014/main" id="{1D6BF3A2-8D3C-47B6-B4DC-317DADC8CF2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55" name="AutoShape 2" descr="EE01AC46F7434F40B7770A605CB85CBF@rebtes18">
          <a:extLst>
            <a:ext uri="{FF2B5EF4-FFF2-40B4-BE49-F238E27FC236}">
              <a16:creationId xmlns:a16="http://schemas.microsoft.com/office/drawing/2014/main" id="{73ABD5DB-8905-49F6-A677-0E56019006F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56" name="AutoShape 2" descr="EE01AC46F7434F40B7770A605CB85CBF@rebtes18">
          <a:extLst>
            <a:ext uri="{FF2B5EF4-FFF2-40B4-BE49-F238E27FC236}">
              <a16:creationId xmlns:a16="http://schemas.microsoft.com/office/drawing/2014/main" id="{5A3469CB-E701-4636-B343-D120A0DF9E8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57" name="AutoShape 2" descr="EE01AC46F7434F40B7770A605CB85CBF@rebtes18">
          <a:extLst>
            <a:ext uri="{FF2B5EF4-FFF2-40B4-BE49-F238E27FC236}">
              <a16:creationId xmlns:a16="http://schemas.microsoft.com/office/drawing/2014/main" id="{6042DB93-6266-492E-ACF3-BDFC4AF8AF4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58" name="AutoShape 2" descr="EE01AC46F7434F40B7770A605CB85CBF@rebtes18">
          <a:extLst>
            <a:ext uri="{FF2B5EF4-FFF2-40B4-BE49-F238E27FC236}">
              <a16:creationId xmlns:a16="http://schemas.microsoft.com/office/drawing/2014/main" id="{E0DE027C-F51F-45A7-B791-29C8D3877ED5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59" name="AutoShape 2" descr="EE01AC46F7434F40B7770A605CB85CBF@rebtes18">
          <a:extLst>
            <a:ext uri="{FF2B5EF4-FFF2-40B4-BE49-F238E27FC236}">
              <a16:creationId xmlns:a16="http://schemas.microsoft.com/office/drawing/2014/main" id="{5CEC15F4-DFAE-4C9D-A0A1-0A02A810F63B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60" name="AutoShape 2" descr="EE01AC46F7434F40B7770A605CB85CBF@rebtes18">
          <a:extLst>
            <a:ext uri="{FF2B5EF4-FFF2-40B4-BE49-F238E27FC236}">
              <a16:creationId xmlns:a16="http://schemas.microsoft.com/office/drawing/2014/main" id="{53552D19-45DF-48B3-A64D-A8B52478C2F5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61" name="AutoShape 2" descr="EE01AC46F7434F40B7770A605CB85CBF@rebtes18">
          <a:extLst>
            <a:ext uri="{FF2B5EF4-FFF2-40B4-BE49-F238E27FC236}">
              <a16:creationId xmlns:a16="http://schemas.microsoft.com/office/drawing/2014/main" id="{1C6F8821-C67E-483E-8AAB-487222822F68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62" name="AutoShape 2" descr="EE01AC46F7434F40B7770A605CB85CBF@rebtes18">
          <a:extLst>
            <a:ext uri="{FF2B5EF4-FFF2-40B4-BE49-F238E27FC236}">
              <a16:creationId xmlns:a16="http://schemas.microsoft.com/office/drawing/2014/main" id="{1AB53A99-76EE-4CDA-AA59-C29890BA5B3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63" name="AutoShape 2" descr="EE01AC46F7434F40B7770A605CB85CBF@rebtes18">
          <a:extLst>
            <a:ext uri="{FF2B5EF4-FFF2-40B4-BE49-F238E27FC236}">
              <a16:creationId xmlns:a16="http://schemas.microsoft.com/office/drawing/2014/main" id="{251B2568-E3D3-477F-A2F4-5E17D33D2AC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64" name="AutoShape 2" descr="EE01AC46F7434F40B7770A605CB85CBF@rebtes18">
          <a:extLst>
            <a:ext uri="{FF2B5EF4-FFF2-40B4-BE49-F238E27FC236}">
              <a16:creationId xmlns:a16="http://schemas.microsoft.com/office/drawing/2014/main" id="{F61B8C2D-5107-4BA9-84EC-0218E7585FA5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65" name="AutoShape 2" descr="EE01AC46F7434F40B7770A605CB85CBF@rebtes18">
          <a:extLst>
            <a:ext uri="{FF2B5EF4-FFF2-40B4-BE49-F238E27FC236}">
              <a16:creationId xmlns:a16="http://schemas.microsoft.com/office/drawing/2014/main" id="{5597C2BF-70BC-45B5-A945-3D29338A6735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66" name="AutoShape 2" descr="EE01AC46F7434F40B7770A605CB85CBF@rebtes18">
          <a:extLst>
            <a:ext uri="{FF2B5EF4-FFF2-40B4-BE49-F238E27FC236}">
              <a16:creationId xmlns:a16="http://schemas.microsoft.com/office/drawing/2014/main" id="{02D6DA5B-D63D-4254-BFA9-F2207E9E93C5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67" name="AutoShape 2" descr="EE01AC46F7434F40B7770A605CB85CBF@rebtes18">
          <a:extLst>
            <a:ext uri="{FF2B5EF4-FFF2-40B4-BE49-F238E27FC236}">
              <a16:creationId xmlns:a16="http://schemas.microsoft.com/office/drawing/2014/main" id="{6127C686-5A94-4B79-B604-68E1E4EEE9E5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68" name="AutoShape 2" descr="EE01AC46F7434F40B7770A605CB85CBF@rebtes18">
          <a:extLst>
            <a:ext uri="{FF2B5EF4-FFF2-40B4-BE49-F238E27FC236}">
              <a16:creationId xmlns:a16="http://schemas.microsoft.com/office/drawing/2014/main" id="{0878568B-29D1-499E-A2B6-50330B67715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69" name="AutoShape 2" descr="EE01AC46F7434F40B7770A605CB85CBF@rebtes18">
          <a:extLst>
            <a:ext uri="{FF2B5EF4-FFF2-40B4-BE49-F238E27FC236}">
              <a16:creationId xmlns:a16="http://schemas.microsoft.com/office/drawing/2014/main" id="{5B548B11-ACB1-40B0-989F-FD030012288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70" name="AutoShape 2" descr="EE01AC46F7434F40B7770A605CB85CBF@rebtes18">
          <a:extLst>
            <a:ext uri="{FF2B5EF4-FFF2-40B4-BE49-F238E27FC236}">
              <a16:creationId xmlns:a16="http://schemas.microsoft.com/office/drawing/2014/main" id="{1D6AF41C-FAAE-42A5-A3B2-F5DA7167D11B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71" name="AutoShape 2" descr="EE01AC46F7434F40B7770A605CB85CBF@rebtes18">
          <a:extLst>
            <a:ext uri="{FF2B5EF4-FFF2-40B4-BE49-F238E27FC236}">
              <a16:creationId xmlns:a16="http://schemas.microsoft.com/office/drawing/2014/main" id="{9639130E-5A12-4220-8DB7-914F50F36B68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72" name="AutoShape 2" descr="EE01AC46F7434F40B7770A605CB85CBF@rebtes18">
          <a:extLst>
            <a:ext uri="{FF2B5EF4-FFF2-40B4-BE49-F238E27FC236}">
              <a16:creationId xmlns:a16="http://schemas.microsoft.com/office/drawing/2014/main" id="{647D6D33-60D5-4390-8688-0AFB77C2DB7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73" name="AutoShape 2" descr="EE01AC46F7434F40B7770A605CB85CBF@rebtes18">
          <a:extLst>
            <a:ext uri="{FF2B5EF4-FFF2-40B4-BE49-F238E27FC236}">
              <a16:creationId xmlns:a16="http://schemas.microsoft.com/office/drawing/2014/main" id="{40B279E3-7E56-4EB0-BAD1-200A822ECE4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74" name="AutoShape 2" descr="EE01AC46F7434F40B7770A605CB85CBF@rebtes18">
          <a:extLst>
            <a:ext uri="{FF2B5EF4-FFF2-40B4-BE49-F238E27FC236}">
              <a16:creationId xmlns:a16="http://schemas.microsoft.com/office/drawing/2014/main" id="{0793A04F-F0DD-4E81-8DC9-E4BC3173514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75" name="AutoShape 2" descr="EE01AC46F7434F40B7770A605CB85CBF@rebtes18">
          <a:extLst>
            <a:ext uri="{FF2B5EF4-FFF2-40B4-BE49-F238E27FC236}">
              <a16:creationId xmlns:a16="http://schemas.microsoft.com/office/drawing/2014/main" id="{E9C73B9D-35BB-4960-BFB6-BB2B0C11E153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76" name="AutoShape 2" descr="EE01AC46F7434F40B7770A605CB85CBF@rebtes18">
          <a:extLst>
            <a:ext uri="{FF2B5EF4-FFF2-40B4-BE49-F238E27FC236}">
              <a16:creationId xmlns:a16="http://schemas.microsoft.com/office/drawing/2014/main" id="{3383BBF5-A057-47DA-BC3B-BF906433BED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77" name="AutoShape 2" descr="EE01AC46F7434F40B7770A605CB85CBF@rebtes18">
          <a:extLst>
            <a:ext uri="{FF2B5EF4-FFF2-40B4-BE49-F238E27FC236}">
              <a16:creationId xmlns:a16="http://schemas.microsoft.com/office/drawing/2014/main" id="{BA9174BE-CE3E-4CC3-A2E5-3EB275BF1744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78" name="AutoShape 2" descr="EE01AC46F7434F40B7770A605CB85CBF@rebtes18">
          <a:extLst>
            <a:ext uri="{FF2B5EF4-FFF2-40B4-BE49-F238E27FC236}">
              <a16:creationId xmlns:a16="http://schemas.microsoft.com/office/drawing/2014/main" id="{F2187545-3C8B-4245-BA30-178E1954E47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79" name="AutoShape 2" descr="EE01AC46F7434F40B7770A605CB85CBF@rebtes18">
          <a:extLst>
            <a:ext uri="{FF2B5EF4-FFF2-40B4-BE49-F238E27FC236}">
              <a16:creationId xmlns:a16="http://schemas.microsoft.com/office/drawing/2014/main" id="{4703916F-0D6C-4CF6-92CB-6C71C7D69F1B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80" name="AutoShape 2" descr="EE01AC46F7434F40B7770A605CB85CBF@rebtes18">
          <a:extLst>
            <a:ext uri="{FF2B5EF4-FFF2-40B4-BE49-F238E27FC236}">
              <a16:creationId xmlns:a16="http://schemas.microsoft.com/office/drawing/2014/main" id="{160AFF1D-2409-4C24-A7C0-340637C125D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81" name="AutoShape 2" descr="EE01AC46F7434F40B7770A605CB85CBF@rebtes18">
          <a:extLst>
            <a:ext uri="{FF2B5EF4-FFF2-40B4-BE49-F238E27FC236}">
              <a16:creationId xmlns:a16="http://schemas.microsoft.com/office/drawing/2014/main" id="{64B11663-9A73-43C1-83E5-2DA31B17C0D8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82" name="AutoShape 2" descr="EE01AC46F7434F40B7770A605CB85CBF@rebtes18">
          <a:extLst>
            <a:ext uri="{FF2B5EF4-FFF2-40B4-BE49-F238E27FC236}">
              <a16:creationId xmlns:a16="http://schemas.microsoft.com/office/drawing/2014/main" id="{5CB81E61-7745-46BB-9437-4072599C362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83" name="AutoShape 2" descr="EE01AC46F7434F40B7770A605CB85CBF@rebtes18">
          <a:extLst>
            <a:ext uri="{FF2B5EF4-FFF2-40B4-BE49-F238E27FC236}">
              <a16:creationId xmlns:a16="http://schemas.microsoft.com/office/drawing/2014/main" id="{B644E1B2-6C1F-4F81-9B10-239D948F68D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84" name="AutoShape 2" descr="EE01AC46F7434F40B7770A605CB85CBF@rebtes18">
          <a:extLst>
            <a:ext uri="{FF2B5EF4-FFF2-40B4-BE49-F238E27FC236}">
              <a16:creationId xmlns:a16="http://schemas.microsoft.com/office/drawing/2014/main" id="{3AB04996-74A7-4CA6-A912-B9D47D8DADB3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85" name="AutoShape 2" descr="EE01AC46F7434F40B7770A605CB85CBF@rebtes18">
          <a:extLst>
            <a:ext uri="{FF2B5EF4-FFF2-40B4-BE49-F238E27FC236}">
              <a16:creationId xmlns:a16="http://schemas.microsoft.com/office/drawing/2014/main" id="{8FE2788E-D7A6-423B-A8A8-D36A1014BD8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86" name="AutoShape 2" descr="EE01AC46F7434F40B7770A605CB85CBF@rebtes18">
          <a:extLst>
            <a:ext uri="{FF2B5EF4-FFF2-40B4-BE49-F238E27FC236}">
              <a16:creationId xmlns:a16="http://schemas.microsoft.com/office/drawing/2014/main" id="{180937DA-F2A7-46CC-92D1-765D6089D883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87" name="AutoShape 2" descr="EE01AC46F7434F40B7770A605CB85CBF@rebtes18">
          <a:extLst>
            <a:ext uri="{FF2B5EF4-FFF2-40B4-BE49-F238E27FC236}">
              <a16:creationId xmlns:a16="http://schemas.microsoft.com/office/drawing/2014/main" id="{CA9A778D-70E0-4A8B-ABB5-C27FD808A4C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88" name="AutoShape 2" descr="EE01AC46F7434F40B7770A605CB85CBF@rebtes18">
          <a:extLst>
            <a:ext uri="{FF2B5EF4-FFF2-40B4-BE49-F238E27FC236}">
              <a16:creationId xmlns:a16="http://schemas.microsoft.com/office/drawing/2014/main" id="{2FB24CDF-1D32-406A-B8A3-364C9E10101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89" name="AutoShape 2" descr="EE01AC46F7434F40B7770A605CB85CBF@rebtes18">
          <a:extLst>
            <a:ext uri="{FF2B5EF4-FFF2-40B4-BE49-F238E27FC236}">
              <a16:creationId xmlns:a16="http://schemas.microsoft.com/office/drawing/2014/main" id="{71158A1B-F61F-43BC-BBFF-BE807473D82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90" name="AutoShape 2" descr="EE01AC46F7434F40B7770A605CB85CBF@rebtes18">
          <a:extLst>
            <a:ext uri="{FF2B5EF4-FFF2-40B4-BE49-F238E27FC236}">
              <a16:creationId xmlns:a16="http://schemas.microsoft.com/office/drawing/2014/main" id="{78F3C10A-42EF-4CEE-95E2-FCF69638255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91" name="AutoShape 2" descr="EE01AC46F7434F40B7770A605CB85CBF@rebtes18">
          <a:extLst>
            <a:ext uri="{FF2B5EF4-FFF2-40B4-BE49-F238E27FC236}">
              <a16:creationId xmlns:a16="http://schemas.microsoft.com/office/drawing/2014/main" id="{40F43550-02B4-4FED-9BDA-C942F7CE1A3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92" name="AutoShape 2" descr="EE01AC46F7434F40B7770A605CB85CBF@rebtes18">
          <a:extLst>
            <a:ext uri="{FF2B5EF4-FFF2-40B4-BE49-F238E27FC236}">
              <a16:creationId xmlns:a16="http://schemas.microsoft.com/office/drawing/2014/main" id="{504023E2-A3EC-47CA-943D-20382BD79037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93" name="AutoShape 2" descr="EE01AC46F7434F40B7770A605CB85CBF@rebtes18">
          <a:extLst>
            <a:ext uri="{FF2B5EF4-FFF2-40B4-BE49-F238E27FC236}">
              <a16:creationId xmlns:a16="http://schemas.microsoft.com/office/drawing/2014/main" id="{8711EE7B-48BE-4DB4-8810-3CE2A556DA6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94" name="AutoShape 2" descr="EE01AC46F7434F40B7770A605CB85CBF@rebtes18">
          <a:extLst>
            <a:ext uri="{FF2B5EF4-FFF2-40B4-BE49-F238E27FC236}">
              <a16:creationId xmlns:a16="http://schemas.microsoft.com/office/drawing/2014/main" id="{35AA1D9B-C085-428C-9384-57A1E05C223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95" name="AutoShape 2" descr="EE01AC46F7434F40B7770A605CB85CBF@rebtes18">
          <a:extLst>
            <a:ext uri="{FF2B5EF4-FFF2-40B4-BE49-F238E27FC236}">
              <a16:creationId xmlns:a16="http://schemas.microsoft.com/office/drawing/2014/main" id="{40F17B83-CC4E-4181-8128-B079EF59309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96" name="AutoShape 2" descr="EE01AC46F7434F40B7770A605CB85CBF@rebtes18">
          <a:extLst>
            <a:ext uri="{FF2B5EF4-FFF2-40B4-BE49-F238E27FC236}">
              <a16:creationId xmlns:a16="http://schemas.microsoft.com/office/drawing/2014/main" id="{DB1978B0-E1B9-498C-B51A-3D3C7AF69B83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97" name="AutoShape 2" descr="EE01AC46F7434F40B7770A605CB85CBF@rebtes18">
          <a:extLst>
            <a:ext uri="{FF2B5EF4-FFF2-40B4-BE49-F238E27FC236}">
              <a16:creationId xmlns:a16="http://schemas.microsoft.com/office/drawing/2014/main" id="{18563B2D-8E5D-499D-A401-E0BD0CB50CB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98" name="AutoShape 2" descr="EE01AC46F7434F40B7770A605CB85CBF@rebtes18">
          <a:extLst>
            <a:ext uri="{FF2B5EF4-FFF2-40B4-BE49-F238E27FC236}">
              <a16:creationId xmlns:a16="http://schemas.microsoft.com/office/drawing/2014/main" id="{26FB2F4A-D884-4DD9-B211-525049B1EA58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199" name="AutoShape 2" descr="EE01AC46F7434F40B7770A605CB85CBF@rebtes18">
          <a:extLst>
            <a:ext uri="{FF2B5EF4-FFF2-40B4-BE49-F238E27FC236}">
              <a16:creationId xmlns:a16="http://schemas.microsoft.com/office/drawing/2014/main" id="{5C4D755D-8824-4B5C-80BD-18E4EF34C87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200" name="AutoShape 2" descr="EE01AC46F7434F40B7770A605CB85CBF@rebtes18">
          <a:extLst>
            <a:ext uri="{FF2B5EF4-FFF2-40B4-BE49-F238E27FC236}">
              <a16:creationId xmlns:a16="http://schemas.microsoft.com/office/drawing/2014/main" id="{08977034-139B-4E3D-A7F6-8C489042CE0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201" name="AutoShape 2" descr="EE01AC46F7434F40B7770A605CB85CBF@rebtes18">
          <a:extLst>
            <a:ext uri="{FF2B5EF4-FFF2-40B4-BE49-F238E27FC236}">
              <a16:creationId xmlns:a16="http://schemas.microsoft.com/office/drawing/2014/main" id="{07D32E1B-166C-41EF-B9F5-3687E4AF761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202" name="AutoShape 2" descr="EE01AC46F7434F40B7770A605CB85CBF@rebtes18">
          <a:extLst>
            <a:ext uri="{FF2B5EF4-FFF2-40B4-BE49-F238E27FC236}">
              <a16:creationId xmlns:a16="http://schemas.microsoft.com/office/drawing/2014/main" id="{728A4F33-280B-4971-8F2E-4C6A73B163F4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203" name="AutoShape 2" descr="EE01AC46F7434F40B7770A605CB85CBF@rebtes18">
          <a:extLst>
            <a:ext uri="{FF2B5EF4-FFF2-40B4-BE49-F238E27FC236}">
              <a16:creationId xmlns:a16="http://schemas.microsoft.com/office/drawing/2014/main" id="{BAE64538-7C53-4F4D-8FE3-751ED7B5F848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204" name="AutoShape 2" descr="EE01AC46F7434F40B7770A605CB85CBF@rebtes18">
          <a:extLst>
            <a:ext uri="{FF2B5EF4-FFF2-40B4-BE49-F238E27FC236}">
              <a16:creationId xmlns:a16="http://schemas.microsoft.com/office/drawing/2014/main" id="{0AEA6A73-0500-410C-9E23-583DDA09702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16</xdr:row>
      <xdr:rowOff>0</xdr:rowOff>
    </xdr:from>
    <xdr:ext cx="76200" cy="314325"/>
    <xdr:sp macro="" textlink="">
      <xdr:nvSpPr>
        <xdr:cNvPr id="205" name="AutoShape 2" descr="EE01AC46F7434F40B7770A605CB85CBF@rebtes18">
          <a:extLst>
            <a:ext uri="{FF2B5EF4-FFF2-40B4-BE49-F238E27FC236}">
              <a16:creationId xmlns:a16="http://schemas.microsoft.com/office/drawing/2014/main" id="{2338EAFA-4BDF-4AB5-93C7-BF57E8F1034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8334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06" name="AutoShape 2" descr="EE01AC46F7434F40B7770A605CB85CBF@rebtes18">
          <a:extLst>
            <a:ext uri="{FF2B5EF4-FFF2-40B4-BE49-F238E27FC236}">
              <a16:creationId xmlns:a16="http://schemas.microsoft.com/office/drawing/2014/main" id="{BF6B67F0-4056-4BF5-8834-A8FC3ECF2D6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07" name="AutoShape 2" descr="EE01AC46F7434F40B7770A605CB85CBF@rebtes18">
          <a:extLst>
            <a:ext uri="{FF2B5EF4-FFF2-40B4-BE49-F238E27FC236}">
              <a16:creationId xmlns:a16="http://schemas.microsoft.com/office/drawing/2014/main" id="{A16C974E-7B89-48A7-B513-24D8D711EF2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08" name="AutoShape 2" descr="EE01AC46F7434F40B7770A605CB85CBF@rebtes18">
          <a:extLst>
            <a:ext uri="{FF2B5EF4-FFF2-40B4-BE49-F238E27FC236}">
              <a16:creationId xmlns:a16="http://schemas.microsoft.com/office/drawing/2014/main" id="{95DD09C5-A76A-4B6B-B944-CA1452C0951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09" name="AutoShape 2" descr="EE01AC46F7434F40B7770A605CB85CBF@rebtes18">
          <a:extLst>
            <a:ext uri="{FF2B5EF4-FFF2-40B4-BE49-F238E27FC236}">
              <a16:creationId xmlns:a16="http://schemas.microsoft.com/office/drawing/2014/main" id="{BCF46A4E-A0E1-4AA8-9CE5-78E0246E72C4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10" name="AutoShape 2" descr="EE01AC46F7434F40B7770A605CB85CBF@rebtes18">
          <a:extLst>
            <a:ext uri="{FF2B5EF4-FFF2-40B4-BE49-F238E27FC236}">
              <a16:creationId xmlns:a16="http://schemas.microsoft.com/office/drawing/2014/main" id="{33115B5F-2E4C-41B3-83A1-3465C6A9A2E0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11" name="AutoShape 2" descr="EE01AC46F7434F40B7770A605CB85CBF@rebtes18">
          <a:extLst>
            <a:ext uri="{FF2B5EF4-FFF2-40B4-BE49-F238E27FC236}">
              <a16:creationId xmlns:a16="http://schemas.microsoft.com/office/drawing/2014/main" id="{04B93032-001A-4B29-90C5-F764703A545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12" name="AutoShape 2" descr="EE01AC46F7434F40B7770A605CB85CBF@rebtes18">
          <a:extLst>
            <a:ext uri="{FF2B5EF4-FFF2-40B4-BE49-F238E27FC236}">
              <a16:creationId xmlns:a16="http://schemas.microsoft.com/office/drawing/2014/main" id="{B0D8DE58-FF88-4154-8BAD-8C51D5EFC25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13" name="AutoShape 2" descr="EE01AC46F7434F40B7770A605CB85CBF@rebtes18">
          <a:extLst>
            <a:ext uri="{FF2B5EF4-FFF2-40B4-BE49-F238E27FC236}">
              <a16:creationId xmlns:a16="http://schemas.microsoft.com/office/drawing/2014/main" id="{83C725B4-1B36-4BD3-8D3A-6A79B7F49414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14" name="AutoShape 2" descr="EE01AC46F7434F40B7770A605CB85CBF@rebtes18">
          <a:extLst>
            <a:ext uri="{FF2B5EF4-FFF2-40B4-BE49-F238E27FC236}">
              <a16:creationId xmlns:a16="http://schemas.microsoft.com/office/drawing/2014/main" id="{A95D2DEC-AC74-4E74-98CF-B7EDE280D07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15" name="AutoShape 2" descr="EE01AC46F7434F40B7770A605CB85CBF@rebtes18">
          <a:extLst>
            <a:ext uri="{FF2B5EF4-FFF2-40B4-BE49-F238E27FC236}">
              <a16:creationId xmlns:a16="http://schemas.microsoft.com/office/drawing/2014/main" id="{A38DAAA8-40F4-4197-96CC-DDA18FAA97B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16" name="AutoShape 2" descr="EE01AC46F7434F40B7770A605CB85CBF@rebtes18">
          <a:extLst>
            <a:ext uri="{FF2B5EF4-FFF2-40B4-BE49-F238E27FC236}">
              <a16:creationId xmlns:a16="http://schemas.microsoft.com/office/drawing/2014/main" id="{B3F0E928-B1B2-47C5-8177-778505B171F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17" name="AutoShape 2" descr="EE01AC46F7434F40B7770A605CB85CBF@rebtes18">
          <a:extLst>
            <a:ext uri="{FF2B5EF4-FFF2-40B4-BE49-F238E27FC236}">
              <a16:creationId xmlns:a16="http://schemas.microsoft.com/office/drawing/2014/main" id="{E0B42562-AA82-47B7-B1B9-654E60ECD7A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18" name="AutoShape 2" descr="EE01AC46F7434F40B7770A605CB85CBF@rebtes18">
          <a:extLst>
            <a:ext uri="{FF2B5EF4-FFF2-40B4-BE49-F238E27FC236}">
              <a16:creationId xmlns:a16="http://schemas.microsoft.com/office/drawing/2014/main" id="{C3E2D660-2970-41FF-9ECA-C6AB4874855B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19" name="AutoShape 2" descr="EE01AC46F7434F40B7770A605CB85CBF@rebtes18">
          <a:extLst>
            <a:ext uri="{FF2B5EF4-FFF2-40B4-BE49-F238E27FC236}">
              <a16:creationId xmlns:a16="http://schemas.microsoft.com/office/drawing/2014/main" id="{0561D79D-2387-4673-B508-3E1C684A24C3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20" name="AutoShape 2" descr="EE01AC46F7434F40B7770A605CB85CBF@rebtes18">
          <a:extLst>
            <a:ext uri="{FF2B5EF4-FFF2-40B4-BE49-F238E27FC236}">
              <a16:creationId xmlns:a16="http://schemas.microsoft.com/office/drawing/2014/main" id="{06F0AC86-6506-49B2-8F07-FC9D104917B5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21" name="AutoShape 2" descr="EE01AC46F7434F40B7770A605CB85CBF@rebtes18">
          <a:extLst>
            <a:ext uri="{FF2B5EF4-FFF2-40B4-BE49-F238E27FC236}">
              <a16:creationId xmlns:a16="http://schemas.microsoft.com/office/drawing/2014/main" id="{20B3E5D3-B035-4139-ACF6-74A02195ABD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22" name="AutoShape 2" descr="EE01AC46F7434F40B7770A605CB85CBF@rebtes18">
          <a:extLst>
            <a:ext uri="{FF2B5EF4-FFF2-40B4-BE49-F238E27FC236}">
              <a16:creationId xmlns:a16="http://schemas.microsoft.com/office/drawing/2014/main" id="{6CFDD574-DCE7-4E0A-84A2-8486659F126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23" name="AutoShape 2" descr="EE01AC46F7434F40B7770A605CB85CBF@rebtes18">
          <a:extLst>
            <a:ext uri="{FF2B5EF4-FFF2-40B4-BE49-F238E27FC236}">
              <a16:creationId xmlns:a16="http://schemas.microsoft.com/office/drawing/2014/main" id="{DADEFE89-0FFC-4496-A1A9-18F03581E82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24" name="AutoShape 2" descr="EE01AC46F7434F40B7770A605CB85CBF@rebtes18">
          <a:extLst>
            <a:ext uri="{FF2B5EF4-FFF2-40B4-BE49-F238E27FC236}">
              <a16:creationId xmlns:a16="http://schemas.microsoft.com/office/drawing/2014/main" id="{AAB895B7-DFFE-4541-BA68-74A69FFA3B80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25" name="AutoShape 2" descr="EE01AC46F7434F40B7770A605CB85CBF@rebtes18">
          <a:extLst>
            <a:ext uri="{FF2B5EF4-FFF2-40B4-BE49-F238E27FC236}">
              <a16:creationId xmlns:a16="http://schemas.microsoft.com/office/drawing/2014/main" id="{86A6D478-47FE-4090-B3F9-930EB3596F5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26" name="AutoShape 2" descr="EE01AC46F7434F40B7770A605CB85CBF@rebtes18">
          <a:extLst>
            <a:ext uri="{FF2B5EF4-FFF2-40B4-BE49-F238E27FC236}">
              <a16:creationId xmlns:a16="http://schemas.microsoft.com/office/drawing/2014/main" id="{68B84542-29CC-4891-8B64-C4BD9B82F947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27" name="AutoShape 2" descr="EE01AC46F7434F40B7770A605CB85CBF@rebtes18">
          <a:extLst>
            <a:ext uri="{FF2B5EF4-FFF2-40B4-BE49-F238E27FC236}">
              <a16:creationId xmlns:a16="http://schemas.microsoft.com/office/drawing/2014/main" id="{5D5EA148-45F8-4283-9676-E5F38C0E956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28" name="AutoShape 2" descr="EE01AC46F7434F40B7770A605CB85CBF@rebtes18">
          <a:extLst>
            <a:ext uri="{FF2B5EF4-FFF2-40B4-BE49-F238E27FC236}">
              <a16:creationId xmlns:a16="http://schemas.microsoft.com/office/drawing/2014/main" id="{C12B4191-8E89-4F84-846B-4266D7270737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29" name="AutoShape 2" descr="EE01AC46F7434F40B7770A605CB85CBF@rebtes18">
          <a:extLst>
            <a:ext uri="{FF2B5EF4-FFF2-40B4-BE49-F238E27FC236}">
              <a16:creationId xmlns:a16="http://schemas.microsoft.com/office/drawing/2014/main" id="{C7B9F182-12FE-4B57-897A-90AC263A1BD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30" name="AutoShape 2" descr="EE01AC46F7434F40B7770A605CB85CBF@rebtes18">
          <a:extLst>
            <a:ext uri="{FF2B5EF4-FFF2-40B4-BE49-F238E27FC236}">
              <a16:creationId xmlns:a16="http://schemas.microsoft.com/office/drawing/2014/main" id="{B2BC434D-5325-43DA-BDF6-09F3C6DC9795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31" name="AutoShape 2" descr="EE01AC46F7434F40B7770A605CB85CBF@rebtes18">
          <a:extLst>
            <a:ext uri="{FF2B5EF4-FFF2-40B4-BE49-F238E27FC236}">
              <a16:creationId xmlns:a16="http://schemas.microsoft.com/office/drawing/2014/main" id="{E42F78E9-CC32-46F3-95C1-3C8D60BA4D2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32" name="AutoShape 2" descr="EE01AC46F7434F40B7770A605CB85CBF@rebtes18">
          <a:extLst>
            <a:ext uri="{FF2B5EF4-FFF2-40B4-BE49-F238E27FC236}">
              <a16:creationId xmlns:a16="http://schemas.microsoft.com/office/drawing/2014/main" id="{4066AE28-070E-496F-B487-75197012A30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33" name="AutoShape 2" descr="EE01AC46F7434F40B7770A605CB85CBF@rebtes18">
          <a:extLst>
            <a:ext uri="{FF2B5EF4-FFF2-40B4-BE49-F238E27FC236}">
              <a16:creationId xmlns:a16="http://schemas.microsoft.com/office/drawing/2014/main" id="{7B2FF24A-FC07-4F4C-9882-A9188BB81EF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34" name="AutoShape 2" descr="EE01AC46F7434F40B7770A605CB85CBF@rebtes18">
          <a:extLst>
            <a:ext uri="{FF2B5EF4-FFF2-40B4-BE49-F238E27FC236}">
              <a16:creationId xmlns:a16="http://schemas.microsoft.com/office/drawing/2014/main" id="{C2AE7D2B-8B23-48F4-840F-23019E74AC18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35" name="AutoShape 2" descr="EE01AC46F7434F40B7770A605CB85CBF@rebtes18">
          <a:extLst>
            <a:ext uri="{FF2B5EF4-FFF2-40B4-BE49-F238E27FC236}">
              <a16:creationId xmlns:a16="http://schemas.microsoft.com/office/drawing/2014/main" id="{B10CF2D7-A004-4DC5-BF53-AAC85DFC74AB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36" name="AutoShape 2" descr="EE01AC46F7434F40B7770A605CB85CBF@rebtes18">
          <a:extLst>
            <a:ext uri="{FF2B5EF4-FFF2-40B4-BE49-F238E27FC236}">
              <a16:creationId xmlns:a16="http://schemas.microsoft.com/office/drawing/2014/main" id="{6C6BB6CE-7EF9-4F0E-B6FE-6DD12325AFE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37" name="AutoShape 2" descr="EE01AC46F7434F40B7770A605CB85CBF@rebtes18">
          <a:extLst>
            <a:ext uri="{FF2B5EF4-FFF2-40B4-BE49-F238E27FC236}">
              <a16:creationId xmlns:a16="http://schemas.microsoft.com/office/drawing/2014/main" id="{B4500C5C-A60D-4538-92FB-76BC8EA08B43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38" name="AutoShape 2" descr="EE01AC46F7434F40B7770A605CB85CBF@rebtes18">
          <a:extLst>
            <a:ext uri="{FF2B5EF4-FFF2-40B4-BE49-F238E27FC236}">
              <a16:creationId xmlns:a16="http://schemas.microsoft.com/office/drawing/2014/main" id="{2F14A076-2567-4696-9DFD-379008D4670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39" name="AutoShape 2" descr="EE01AC46F7434F40B7770A605CB85CBF@rebtes18">
          <a:extLst>
            <a:ext uri="{FF2B5EF4-FFF2-40B4-BE49-F238E27FC236}">
              <a16:creationId xmlns:a16="http://schemas.microsoft.com/office/drawing/2014/main" id="{EE7DFA68-C799-49E4-B9CF-E3F0B5F67884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40" name="AutoShape 2" descr="EE01AC46F7434F40B7770A605CB85CBF@rebtes18">
          <a:extLst>
            <a:ext uri="{FF2B5EF4-FFF2-40B4-BE49-F238E27FC236}">
              <a16:creationId xmlns:a16="http://schemas.microsoft.com/office/drawing/2014/main" id="{29DE5610-56C8-4D6C-866C-7553A7071EC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41" name="AutoShape 2" descr="EE01AC46F7434F40B7770A605CB85CBF@rebtes18">
          <a:extLst>
            <a:ext uri="{FF2B5EF4-FFF2-40B4-BE49-F238E27FC236}">
              <a16:creationId xmlns:a16="http://schemas.microsoft.com/office/drawing/2014/main" id="{920125AD-59C2-40E3-A9BE-28CE2098F88A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42" name="AutoShape 2" descr="EE01AC46F7434F40B7770A605CB85CBF@rebtes18">
          <a:extLst>
            <a:ext uri="{FF2B5EF4-FFF2-40B4-BE49-F238E27FC236}">
              <a16:creationId xmlns:a16="http://schemas.microsoft.com/office/drawing/2014/main" id="{44E39541-6955-4546-8E5C-4F85950591A9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43" name="AutoShape 2" descr="EE01AC46F7434F40B7770A605CB85CBF@rebtes18">
          <a:extLst>
            <a:ext uri="{FF2B5EF4-FFF2-40B4-BE49-F238E27FC236}">
              <a16:creationId xmlns:a16="http://schemas.microsoft.com/office/drawing/2014/main" id="{7E9F6F1A-F59A-4129-A9D5-A5A4845803A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44" name="AutoShape 2" descr="EE01AC46F7434F40B7770A605CB85CBF@rebtes18">
          <a:extLst>
            <a:ext uri="{FF2B5EF4-FFF2-40B4-BE49-F238E27FC236}">
              <a16:creationId xmlns:a16="http://schemas.microsoft.com/office/drawing/2014/main" id="{1DB911A9-7482-48F3-AD0D-25BD4B2A914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45" name="AutoShape 2" descr="EE01AC46F7434F40B7770A605CB85CBF@rebtes18">
          <a:extLst>
            <a:ext uri="{FF2B5EF4-FFF2-40B4-BE49-F238E27FC236}">
              <a16:creationId xmlns:a16="http://schemas.microsoft.com/office/drawing/2014/main" id="{74A492CA-A46C-4F1D-9C6C-3DF6FB4881F8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46" name="AutoShape 2" descr="EE01AC46F7434F40B7770A605CB85CBF@rebtes18">
          <a:extLst>
            <a:ext uri="{FF2B5EF4-FFF2-40B4-BE49-F238E27FC236}">
              <a16:creationId xmlns:a16="http://schemas.microsoft.com/office/drawing/2014/main" id="{0382BD80-9F46-4F05-AFB4-B87C463521F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47" name="AutoShape 2" descr="EE01AC46F7434F40B7770A605CB85CBF@rebtes18">
          <a:extLst>
            <a:ext uri="{FF2B5EF4-FFF2-40B4-BE49-F238E27FC236}">
              <a16:creationId xmlns:a16="http://schemas.microsoft.com/office/drawing/2014/main" id="{A4DF5E05-1F04-439C-B47B-38B043C7A02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48" name="AutoShape 2" descr="EE01AC46F7434F40B7770A605CB85CBF@rebtes18">
          <a:extLst>
            <a:ext uri="{FF2B5EF4-FFF2-40B4-BE49-F238E27FC236}">
              <a16:creationId xmlns:a16="http://schemas.microsoft.com/office/drawing/2014/main" id="{AF8DDE18-869A-404C-867C-2A5194A78C05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49" name="AutoShape 2" descr="EE01AC46F7434F40B7770A605CB85CBF@rebtes18">
          <a:extLst>
            <a:ext uri="{FF2B5EF4-FFF2-40B4-BE49-F238E27FC236}">
              <a16:creationId xmlns:a16="http://schemas.microsoft.com/office/drawing/2014/main" id="{325AE72B-FEDF-48C7-B9D7-3E3A231D03E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50" name="AutoShape 2" descr="EE01AC46F7434F40B7770A605CB85CBF@rebtes18">
          <a:extLst>
            <a:ext uri="{FF2B5EF4-FFF2-40B4-BE49-F238E27FC236}">
              <a16:creationId xmlns:a16="http://schemas.microsoft.com/office/drawing/2014/main" id="{149FAF45-0C96-4A38-AE3E-C87A78F94D8D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51" name="AutoShape 2" descr="EE01AC46F7434F40B7770A605CB85CBF@rebtes18">
          <a:extLst>
            <a:ext uri="{FF2B5EF4-FFF2-40B4-BE49-F238E27FC236}">
              <a16:creationId xmlns:a16="http://schemas.microsoft.com/office/drawing/2014/main" id="{1BA7A6B5-3DD5-4599-9EF6-6D418ACADA34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52" name="AutoShape 2" descr="EE01AC46F7434F40B7770A605CB85CBF@rebtes18">
          <a:extLst>
            <a:ext uri="{FF2B5EF4-FFF2-40B4-BE49-F238E27FC236}">
              <a16:creationId xmlns:a16="http://schemas.microsoft.com/office/drawing/2014/main" id="{B4F1A584-E72D-4471-985A-FDE07E5B25F0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53" name="AutoShape 2" descr="EE01AC46F7434F40B7770A605CB85CBF@rebtes18">
          <a:extLst>
            <a:ext uri="{FF2B5EF4-FFF2-40B4-BE49-F238E27FC236}">
              <a16:creationId xmlns:a16="http://schemas.microsoft.com/office/drawing/2014/main" id="{B1581244-428F-477F-9FA9-12058FB4382B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54" name="AutoShape 2" descr="EE01AC46F7434F40B7770A605CB85CBF@rebtes18">
          <a:extLst>
            <a:ext uri="{FF2B5EF4-FFF2-40B4-BE49-F238E27FC236}">
              <a16:creationId xmlns:a16="http://schemas.microsoft.com/office/drawing/2014/main" id="{5975A355-85DD-499B-BCF4-137BE567A8A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55" name="AutoShape 2" descr="EE01AC46F7434F40B7770A605CB85CBF@rebtes18">
          <a:extLst>
            <a:ext uri="{FF2B5EF4-FFF2-40B4-BE49-F238E27FC236}">
              <a16:creationId xmlns:a16="http://schemas.microsoft.com/office/drawing/2014/main" id="{F1D6EEA6-6561-4784-8692-B3BE19B79590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56" name="AutoShape 2" descr="EE01AC46F7434F40B7770A605CB85CBF@rebtes18">
          <a:extLst>
            <a:ext uri="{FF2B5EF4-FFF2-40B4-BE49-F238E27FC236}">
              <a16:creationId xmlns:a16="http://schemas.microsoft.com/office/drawing/2014/main" id="{20B3562B-ABD1-4147-A33D-BA84AE1CB024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57" name="AutoShape 2" descr="EE01AC46F7434F40B7770A605CB85CBF@rebtes18">
          <a:extLst>
            <a:ext uri="{FF2B5EF4-FFF2-40B4-BE49-F238E27FC236}">
              <a16:creationId xmlns:a16="http://schemas.microsoft.com/office/drawing/2014/main" id="{44361CE6-F89E-4DE5-B1CA-D0757CFAFAA3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58" name="AutoShape 2" descr="EE01AC46F7434F40B7770A605CB85CBF@rebtes18">
          <a:extLst>
            <a:ext uri="{FF2B5EF4-FFF2-40B4-BE49-F238E27FC236}">
              <a16:creationId xmlns:a16="http://schemas.microsoft.com/office/drawing/2014/main" id="{0CB5F495-93D0-4B52-B967-4C6885EB09A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59" name="AutoShape 2" descr="EE01AC46F7434F40B7770A605CB85CBF@rebtes18">
          <a:extLst>
            <a:ext uri="{FF2B5EF4-FFF2-40B4-BE49-F238E27FC236}">
              <a16:creationId xmlns:a16="http://schemas.microsoft.com/office/drawing/2014/main" id="{28BEC1C3-AD62-48E5-83B0-CFE2066E9516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60" name="AutoShape 2" descr="EE01AC46F7434F40B7770A605CB85CBF@rebtes18">
          <a:extLst>
            <a:ext uri="{FF2B5EF4-FFF2-40B4-BE49-F238E27FC236}">
              <a16:creationId xmlns:a16="http://schemas.microsoft.com/office/drawing/2014/main" id="{7714C72E-9385-46DA-BF9C-646885EF383E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61" name="AutoShape 2" descr="EE01AC46F7434F40B7770A605CB85CBF@rebtes18">
          <a:extLst>
            <a:ext uri="{FF2B5EF4-FFF2-40B4-BE49-F238E27FC236}">
              <a16:creationId xmlns:a16="http://schemas.microsoft.com/office/drawing/2014/main" id="{CE12206F-4F3B-4C99-8775-724FB907EAE8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62" name="AutoShape 2" descr="EE01AC46F7434F40B7770A605CB85CBF@rebtes18">
          <a:extLst>
            <a:ext uri="{FF2B5EF4-FFF2-40B4-BE49-F238E27FC236}">
              <a16:creationId xmlns:a16="http://schemas.microsoft.com/office/drawing/2014/main" id="{BCC72933-47B8-4D0A-9681-4DFFAE69B19C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63" name="AutoShape 2" descr="EE01AC46F7434F40B7770A605CB85CBF@rebtes18">
          <a:extLst>
            <a:ext uri="{FF2B5EF4-FFF2-40B4-BE49-F238E27FC236}">
              <a16:creationId xmlns:a16="http://schemas.microsoft.com/office/drawing/2014/main" id="{427D9194-1C67-47A6-8038-9F039072B4BF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64" name="AutoShape 2" descr="EE01AC46F7434F40B7770A605CB85CBF@rebtes18">
          <a:extLst>
            <a:ext uri="{FF2B5EF4-FFF2-40B4-BE49-F238E27FC236}">
              <a16:creationId xmlns:a16="http://schemas.microsoft.com/office/drawing/2014/main" id="{FAC2E861-74BD-42DC-A26C-FD569CA72C81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65" name="AutoShape 2" descr="EE01AC46F7434F40B7770A605CB85CBF@rebtes18">
          <a:extLst>
            <a:ext uri="{FF2B5EF4-FFF2-40B4-BE49-F238E27FC236}">
              <a16:creationId xmlns:a16="http://schemas.microsoft.com/office/drawing/2014/main" id="{E500C988-BE61-4869-90EF-5BCFACD8FCDB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66" name="AutoShape 2" descr="EE01AC46F7434F40B7770A605CB85CBF@rebtes18">
          <a:extLst>
            <a:ext uri="{FF2B5EF4-FFF2-40B4-BE49-F238E27FC236}">
              <a16:creationId xmlns:a16="http://schemas.microsoft.com/office/drawing/2014/main" id="{F42397D9-E47D-41AB-B5B3-623EBBA6519B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267" name="AutoShape 2" descr="EE01AC46F7434F40B7770A605CB85CBF@rebtes18">
          <a:extLst>
            <a:ext uri="{FF2B5EF4-FFF2-40B4-BE49-F238E27FC236}">
              <a16:creationId xmlns:a16="http://schemas.microsoft.com/office/drawing/2014/main" id="{BBFD2129-F2EB-443B-BED6-82CE30C6BE42}"/>
            </a:ext>
          </a:extLst>
        </xdr:cNvPr>
        <xdr:cNvSpPr>
          <a:spLocks noChangeAspect="1" noChangeArrowheads="1"/>
        </xdr:cNvSpPr>
      </xdr:nvSpPr>
      <xdr:spPr bwMode="auto">
        <a:xfrm>
          <a:off x="12001500" y="32365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76" name="AutoShape 2" descr="EE01AC46F7434F40B7770A605CB85CBF@rebtes18">
          <a:extLst>
            <a:ext uri="{FF2B5EF4-FFF2-40B4-BE49-F238E27FC236}">
              <a16:creationId xmlns:a16="http://schemas.microsoft.com/office/drawing/2014/main" id="{65F3409C-21F8-4E08-AAE3-1ECEB6648527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77" name="AutoShape 2" descr="EE01AC46F7434F40B7770A605CB85CBF@rebtes18">
          <a:extLst>
            <a:ext uri="{FF2B5EF4-FFF2-40B4-BE49-F238E27FC236}">
              <a16:creationId xmlns:a16="http://schemas.microsoft.com/office/drawing/2014/main" id="{5FD75C88-303D-4DDE-8C44-F6FE2D0B8801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78" name="AutoShape 2" descr="EE01AC46F7434F40B7770A605CB85CBF@rebtes18">
          <a:extLst>
            <a:ext uri="{FF2B5EF4-FFF2-40B4-BE49-F238E27FC236}">
              <a16:creationId xmlns:a16="http://schemas.microsoft.com/office/drawing/2014/main" id="{070814FC-2D6E-440F-98E4-E9BC9F686779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79" name="AutoShape 2" descr="EE01AC46F7434F40B7770A605CB85CBF@rebtes18">
          <a:extLst>
            <a:ext uri="{FF2B5EF4-FFF2-40B4-BE49-F238E27FC236}">
              <a16:creationId xmlns:a16="http://schemas.microsoft.com/office/drawing/2014/main" id="{C9B1651A-59D7-4CE2-BFD9-EAF2DFDD9C3D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80" name="AutoShape 2" descr="EE01AC46F7434F40B7770A605CB85CBF@rebtes18">
          <a:extLst>
            <a:ext uri="{FF2B5EF4-FFF2-40B4-BE49-F238E27FC236}">
              <a16:creationId xmlns:a16="http://schemas.microsoft.com/office/drawing/2014/main" id="{FBCC5B60-6BCF-4CAF-B1F7-395BB58AE071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81" name="AutoShape 2" descr="EE01AC46F7434F40B7770A605CB85CBF@rebtes18">
          <a:extLst>
            <a:ext uri="{FF2B5EF4-FFF2-40B4-BE49-F238E27FC236}">
              <a16:creationId xmlns:a16="http://schemas.microsoft.com/office/drawing/2014/main" id="{3CBCFF40-261C-4730-8752-DD91609A86A6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82" name="AutoShape 2" descr="EE01AC46F7434F40B7770A605CB85CBF@rebtes18">
          <a:extLst>
            <a:ext uri="{FF2B5EF4-FFF2-40B4-BE49-F238E27FC236}">
              <a16:creationId xmlns:a16="http://schemas.microsoft.com/office/drawing/2014/main" id="{5CC03D74-BB31-4F03-AC59-71200C77C0C9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83" name="AutoShape 2" descr="EE01AC46F7434F40B7770A605CB85CBF@rebtes18">
          <a:extLst>
            <a:ext uri="{FF2B5EF4-FFF2-40B4-BE49-F238E27FC236}">
              <a16:creationId xmlns:a16="http://schemas.microsoft.com/office/drawing/2014/main" id="{4998564D-C629-4D0F-AEA8-354C6B8562BF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84" name="AutoShape 2" descr="EE01AC46F7434F40B7770A605CB85CBF@rebtes18">
          <a:extLst>
            <a:ext uri="{FF2B5EF4-FFF2-40B4-BE49-F238E27FC236}">
              <a16:creationId xmlns:a16="http://schemas.microsoft.com/office/drawing/2014/main" id="{08CBAE39-7F62-40B7-BB6B-80C3D61215E3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85" name="AutoShape 2" descr="EE01AC46F7434F40B7770A605CB85CBF@rebtes18">
          <a:extLst>
            <a:ext uri="{FF2B5EF4-FFF2-40B4-BE49-F238E27FC236}">
              <a16:creationId xmlns:a16="http://schemas.microsoft.com/office/drawing/2014/main" id="{512204C2-DAC8-4AE8-A9F2-FE2E42ADBA4F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86" name="AutoShape 2" descr="EE01AC46F7434F40B7770A605CB85CBF@rebtes18">
          <a:extLst>
            <a:ext uri="{FF2B5EF4-FFF2-40B4-BE49-F238E27FC236}">
              <a16:creationId xmlns:a16="http://schemas.microsoft.com/office/drawing/2014/main" id="{F1859CC8-A9F4-4428-8E48-2921913076FD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87" name="AutoShape 2" descr="EE01AC46F7434F40B7770A605CB85CBF@rebtes18">
          <a:extLst>
            <a:ext uri="{FF2B5EF4-FFF2-40B4-BE49-F238E27FC236}">
              <a16:creationId xmlns:a16="http://schemas.microsoft.com/office/drawing/2014/main" id="{806F24BA-E428-4FCB-8C36-24A7265D852B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88" name="AutoShape 2" descr="EE01AC46F7434F40B7770A605CB85CBF@rebtes18">
          <a:extLst>
            <a:ext uri="{FF2B5EF4-FFF2-40B4-BE49-F238E27FC236}">
              <a16:creationId xmlns:a16="http://schemas.microsoft.com/office/drawing/2014/main" id="{F72AA039-45AB-46F7-BDDC-47F336D20E07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89" name="AutoShape 2" descr="EE01AC46F7434F40B7770A605CB85CBF@rebtes18">
          <a:extLst>
            <a:ext uri="{FF2B5EF4-FFF2-40B4-BE49-F238E27FC236}">
              <a16:creationId xmlns:a16="http://schemas.microsoft.com/office/drawing/2014/main" id="{752437C3-3E73-4B30-A8D1-D1F30F7157A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90" name="AutoShape 2" descr="EE01AC46F7434F40B7770A605CB85CBF@rebtes18">
          <a:extLst>
            <a:ext uri="{FF2B5EF4-FFF2-40B4-BE49-F238E27FC236}">
              <a16:creationId xmlns:a16="http://schemas.microsoft.com/office/drawing/2014/main" id="{8D0C89B0-3CBC-4642-BE3D-558DAF488ACF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91" name="AutoShape 2" descr="EE01AC46F7434F40B7770A605CB85CBF@rebtes18">
          <a:extLst>
            <a:ext uri="{FF2B5EF4-FFF2-40B4-BE49-F238E27FC236}">
              <a16:creationId xmlns:a16="http://schemas.microsoft.com/office/drawing/2014/main" id="{661839CF-BD93-447A-AD79-3E3007FA9143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92" name="AutoShape 2" descr="EE01AC46F7434F40B7770A605CB85CBF@rebtes18">
          <a:extLst>
            <a:ext uri="{FF2B5EF4-FFF2-40B4-BE49-F238E27FC236}">
              <a16:creationId xmlns:a16="http://schemas.microsoft.com/office/drawing/2014/main" id="{0C77A218-A841-4D93-AF82-E846CD3CD83A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93" name="AutoShape 2" descr="EE01AC46F7434F40B7770A605CB85CBF@rebtes18">
          <a:extLst>
            <a:ext uri="{FF2B5EF4-FFF2-40B4-BE49-F238E27FC236}">
              <a16:creationId xmlns:a16="http://schemas.microsoft.com/office/drawing/2014/main" id="{C268572A-BB67-49D9-B4D3-5A8C1482A0F3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94" name="AutoShape 2" descr="EE01AC46F7434F40B7770A605CB85CBF@rebtes18">
          <a:extLst>
            <a:ext uri="{FF2B5EF4-FFF2-40B4-BE49-F238E27FC236}">
              <a16:creationId xmlns:a16="http://schemas.microsoft.com/office/drawing/2014/main" id="{B76DB8E1-ACC2-48A2-B46F-5A6BFC95209A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95" name="AutoShape 2" descr="EE01AC46F7434F40B7770A605CB85CBF@rebtes18">
          <a:extLst>
            <a:ext uri="{FF2B5EF4-FFF2-40B4-BE49-F238E27FC236}">
              <a16:creationId xmlns:a16="http://schemas.microsoft.com/office/drawing/2014/main" id="{363B19ED-A50F-4F58-A2E5-5E4495866AAD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96" name="AutoShape 2" descr="EE01AC46F7434F40B7770A605CB85CBF@rebtes18">
          <a:extLst>
            <a:ext uri="{FF2B5EF4-FFF2-40B4-BE49-F238E27FC236}">
              <a16:creationId xmlns:a16="http://schemas.microsoft.com/office/drawing/2014/main" id="{A3BEE1A6-A23B-4DFD-9787-CB063E86C53C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97" name="AutoShape 2" descr="EE01AC46F7434F40B7770A605CB85CBF@rebtes18">
          <a:extLst>
            <a:ext uri="{FF2B5EF4-FFF2-40B4-BE49-F238E27FC236}">
              <a16:creationId xmlns:a16="http://schemas.microsoft.com/office/drawing/2014/main" id="{4A90F36C-491D-4832-858D-FF71AF0B6357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98" name="AutoShape 2" descr="EE01AC46F7434F40B7770A605CB85CBF@rebtes18">
          <a:extLst>
            <a:ext uri="{FF2B5EF4-FFF2-40B4-BE49-F238E27FC236}">
              <a16:creationId xmlns:a16="http://schemas.microsoft.com/office/drawing/2014/main" id="{7689995F-7FE1-4614-AAAD-E5AE160B1AE3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299" name="AutoShape 2" descr="EE01AC46F7434F40B7770A605CB85CBF@rebtes18">
          <a:extLst>
            <a:ext uri="{FF2B5EF4-FFF2-40B4-BE49-F238E27FC236}">
              <a16:creationId xmlns:a16="http://schemas.microsoft.com/office/drawing/2014/main" id="{B204BC85-7218-4E4E-B775-BD489CF01484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00" name="AutoShape 2" descr="EE01AC46F7434F40B7770A605CB85CBF@rebtes18">
          <a:extLst>
            <a:ext uri="{FF2B5EF4-FFF2-40B4-BE49-F238E27FC236}">
              <a16:creationId xmlns:a16="http://schemas.microsoft.com/office/drawing/2014/main" id="{E3B3AA54-D7E6-46D5-AAB2-FA0C063D058E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01" name="AutoShape 2" descr="EE01AC46F7434F40B7770A605CB85CBF@rebtes18">
          <a:extLst>
            <a:ext uri="{FF2B5EF4-FFF2-40B4-BE49-F238E27FC236}">
              <a16:creationId xmlns:a16="http://schemas.microsoft.com/office/drawing/2014/main" id="{2F94DD79-2217-4296-A577-C8B1A6160C15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02" name="AutoShape 2" descr="EE01AC46F7434F40B7770A605CB85CBF@rebtes18">
          <a:extLst>
            <a:ext uri="{FF2B5EF4-FFF2-40B4-BE49-F238E27FC236}">
              <a16:creationId xmlns:a16="http://schemas.microsoft.com/office/drawing/2014/main" id="{4BE0F220-8636-4EB6-BB98-5788491A54EA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03" name="AutoShape 2" descr="EE01AC46F7434F40B7770A605CB85CBF@rebtes18">
          <a:extLst>
            <a:ext uri="{FF2B5EF4-FFF2-40B4-BE49-F238E27FC236}">
              <a16:creationId xmlns:a16="http://schemas.microsoft.com/office/drawing/2014/main" id="{7D4E2003-6E3C-4DF0-BA8B-01606F737F65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04" name="AutoShape 2" descr="EE01AC46F7434F40B7770A605CB85CBF@rebtes18">
          <a:extLst>
            <a:ext uri="{FF2B5EF4-FFF2-40B4-BE49-F238E27FC236}">
              <a16:creationId xmlns:a16="http://schemas.microsoft.com/office/drawing/2014/main" id="{3B89B69A-A25C-40B1-B7C7-C68B76BEB554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05" name="AutoShape 2" descr="EE01AC46F7434F40B7770A605CB85CBF@rebtes18">
          <a:extLst>
            <a:ext uri="{FF2B5EF4-FFF2-40B4-BE49-F238E27FC236}">
              <a16:creationId xmlns:a16="http://schemas.microsoft.com/office/drawing/2014/main" id="{91513EDA-CE31-45B5-AA50-1BAC0F628D08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06" name="AutoShape 2" descr="EE01AC46F7434F40B7770A605CB85CBF@rebtes18">
          <a:extLst>
            <a:ext uri="{FF2B5EF4-FFF2-40B4-BE49-F238E27FC236}">
              <a16:creationId xmlns:a16="http://schemas.microsoft.com/office/drawing/2014/main" id="{BAFF39F6-067F-4AA0-92F4-DFED6ABC5E81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07" name="AutoShape 2" descr="EE01AC46F7434F40B7770A605CB85CBF@rebtes18">
          <a:extLst>
            <a:ext uri="{FF2B5EF4-FFF2-40B4-BE49-F238E27FC236}">
              <a16:creationId xmlns:a16="http://schemas.microsoft.com/office/drawing/2014/main" id="{453353FC-A9BA-4680-89FA-0C0013B8247D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08" name="AutoShape 2" descr="EE01AC46F7434F40B7770A605CB85CBF@rebtes18">
          <a:extLst>
            <a:ext uri="{FF2B5EF4-FFF2-40B4-BE49-F238E27FC236}">
              <a16:creationId xmlns:a16="http://schemas.microsoft.com/office/drawing/2014/main" id="{45755831-74B1-43F8-AC69-79A88AE92BC3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09" name="AutoShape 2" descr="EE01AC46F7434F40B7770A605CB85CBF@rebtes18">
          <a:extLst>
            <a:ext uri="{FF2B5EF4-FFF2-40B4-BE49-F238E27FC236}">
              <a16:creationId xmlns:a16="http://schemas.microsoft.com/office/drawing/2014/main" id="{F798A86A-0BB6-4715-86AF-C46EED5947F4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10" name="AutoShape 2" descr="EE01AC46F7434F40B7770A605CB85CBF@rebtes18">
          <a:extLst>
            <a:ext uri="{FF2B5EF4-FFF2-40B4-BE49-F238E27FC236}">
              <a16:creationId xmlns:a16="http://schemas.microsoft.com/office/drawing/2014/main" id="{C18D6B9E-7791-408B-8387-B87FD8B8F043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11" name="AutoShape 2" descr="EE01AC46F7434F40B7770A605CB85CBF@rebtes18">
          <a:extLst>
            <a:ext uri="{FF2B5EF4-FFF2-40B4-BE49-F238E27FC236}">
              <a16:creationId xmlns:a16="http://schemas.microsoft.com/office/drawing/2014/main" id="{52C783F9-EF9E-44FB-B151-81EA409E1743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12" name="AutoShape 2" descr="EE01AC46F7434F40B7770A605CB85CBF@rebtes18">
          <a:extLst>
            <a:ext uri="{FF2B5EF4-FFF2-40B4-BE49-F238E27FC236}">
              <a16:creationId xmlns:a16="http://schemas.microsoft.com/office/drawing/2014/main" id="{7268C5FE-A77F-4DBA-9F41-E8549C877C9C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13" name="AutoShape 2" descr="EE01AC46F7434F40B7770A605CB85CBF@rebtes18">
          <a:extLst>
            <a:ext uri="{FF2B5EF4-FFF2-40B4-BE49-F238E27FC236}">
              <a16:creationId xmlns:a16="http://schemas.microsoft.com/office/drawing/2014/main" id="{DF0FDF69-6F63-4856-8C41-0FFB78096D69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14" name="AutoShape 2" descr="EE01AC46F7434F40B7770A605CB85CBF@rebtes18">
          <a:extLst>
            <a:ext uri="{FF2B5EF4-FFF2-40B4-BE49-F238E27FC236}">
              <a16:creationId xmlns:a16="http://schemas.microsoft.com/office/drawing/2014/main" id="{A6842C58-9910-415A-B355-A81FEA7DDC6D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15" name="AutoShape 2" descr="EE01AC46F7434F40B7770A605CB85CBF@rebtes18">
          <a:extLst>
            <a:ext uri="{FF2B5EF4-FFF2-40B4-BE49-F238E27FC236}">
              <a16:creationId xmlns:a16="http://schemas.microsoft.com/office/drawing/2014/main" id="{566B7318-632D-4560-B3E7-5E66E221A44C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16" name="AutoShape 2" descr="EE01AC46F7434F40B7770A605CB85CBF@rebtes18">
          <a:extLst>
            <a:ext uri="{FF2B5EF4-FFF2-40B4-BE49-F238E27FC236}">
              <a16:creationId xmlns:a16="http://schemas.microsoft.com/office/drawing/2014/main" id="{2B3A89CB-B45A-4705-8EC1-668CCCAF3CB3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17" name="AutoShape 2" descr="EE01AC46F7434F40B7770A605CB85CBF@rebtes18">
          <a:extLst>
            <a:ext uri="{FF2B5EF4-FFF2-40B4-BE49-F238E27FC236}">
              <a16:creationId xmlns:a16="http://schemas.microsoft.com/office/drawing/2014/main" id="{6D7DCAB1-F408-4E4C-BD57-ED9F42D86EF3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18" name="AutoShape 2" descr="EE01AC46F7434F40B7770A605CB85CBF@rebtes18">
          <a:extLst>
            <a:ext uri="{FF2B5EF4-FFF2-40B4-BE49-F238E27FC236}">
              <a16:creationId xmlns:a16="http://schemas.microsoft.com/office/drawing/2014/main" id="{E6EB9B9D-B5E0-4B64-8DB6-ACD76355614D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19" name="AutoShape 2" descr="EE01AC46F7434F40B7770A605CB85CBF@rebtes18">
          <a:extLst>
            <a:ext uri="{FF2B5EF4-FFF2-40B4-BE49-F238E27FC236}">
              <a16:creationId xmlns:a16="http://schemas.microsoft.com/office/drawing/2014/main" id="{AC99CD40-B828-4BA3-94F6-94E41A7B707E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20" name="AutoShape 2" descr="EE01AC46F7434F40B7770A605CB85CBF@rebtes18">
          <a:extLst>
            <a:ext uri="{FF2B5EF4-FFF2-40B4-BE49-F238E27FC236}">
              <a16:creationId xmlns:a16="http://schemas.microsoft.com/office/drawing/2014/main" id="{EE1F679D-6AE6-4AA0-B84B-35A7D256841C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21" name="AutoShape 2" descr="EE01AC46F7434F40B7770A605CB85CBF@rebtes18">
          <a:extLst>
            <a:ext uri="{FF2B5EF4-FFF2-40B4-BE49-F238E27FC236}">
              <a16:creationId xmlns:a16="http://schemas.microsoft.com/office/drawing/2014/main" id="{0C8A61EE-600F-4002-93F3-718AFA63056C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22" name="AutoShape 2" descr="EE01AC46F7434F40B7770A605CB85CBF@rebtes18">
          <a:extLst>
            <a:ext uri="{FF2B5EF4-FFF2-40B4-BE49-F238E27FC236}">
              <a16:creationId xmlns:a16="http://schemas.microsoft.com/office/drawing/2014/main" id="{D0037738-4F6A-4F7E-8BC6-D898A9E6BD90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23" name="AutoShape 2" descr="EE01AC46F7434F40B7770A605CB85CBF@rebtes18">
          <a:extLst>
            <a:ext uri="{FF2B5EF4-FFF2-40B4-BE49-F238E27FC236}">
              <a16:creationId xmlns:a16="http://schemas.microsoft.com/office/drawing/2014/main" id="{A79D31ED-2161-4F0C-964C-16E655072F54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24" name="AutoShape 2" descr="EE01AC46F7434F40B7770A605CB85CBF@rebtes18">
          <a:extLst>
            <a:ext uri="{FF2B5EF4-FFF2-40B4-BE49-F238E27FC236}">
              <a16:creationId xmlns:a16="http://schemas.microsoft.com/office/drawing/2014/main" id="{A1DCBD00-8C69-429D-A1CA-DE96A19DBC81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25" name="AutoShape 2" descr="EE01AC46F7434F40B7770A605CB85CBF@rebtes18">
          <a:extLst>
            <a:ext uri="{FF2B5EF4-FFF2-40B4-BE49-F238E27FC236}">
              <a16:creationId xmlns:a16="http://schemas.microsoft.com/office/drawing/2014/main" id="{68C344D9-DC1B-43B0-B4B4-E5125E5B0218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26" name="AutoShape 2" descr="EE01AC46F7434F40B7770A605CB85CBF@rebtes18">
          <a:extLst>
            <a:ext uri="{FF2B5EF4-FFF2-40B4-BE49-F238E27FC236}">
              <a16:creationId xmlns:a16="http://schemas.microsoft.com/office/drawing/2014/main" id="{F3DD74B9-0676-4761-B5AB-ED2715642FBC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27" name="AutoShape 2" descr="EE01AC46F7434F40B7770A605CB85CBF@rebtes18">
          <a:extLst>
            <a:ext uri="{FF2B5EF4-FFF2-40B4-BE49-F238E27FC236}">
              <a16:creationId xmlns:a16="http://schemas.microsoft.com/office/drawing/2014/main" id="{6A573486-8725-4588-9A12-CB5BCA2C12FC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28" name="AutoShape 2" descr="EE01AC46F7434F40B7770A605CB85CBF@rebtes18">
          <a:extLst>
            <a:ext uri="{FF2B5EF4-FFF2-40B4-BE49-F238E27FC236}">
              <a16:creationId xmlns:a16="http://schemas.microsoft.com/office/drawing/2014/main" id="{CF86C9FA-5620-4438-A2AC-A54C564D47C2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29" name="AutoShape 2" descr="EE01AC46F7434F40B7770A605CB85CBF@rebtes18">
          <a:extLst>
            <a:ext uri="{FF2B5EF4-FFF2-40B4-BE49-F238E27FC236}">
              <a16:creationId xmlns:a16="http://schemas.microsoft.com/office/drawing/2014/main" id="{29831A2A-F2ED-4275-B8A9-89F4F1D2DB0D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30" name="AutoShape 2" descr="EE01AC46F7434F40B7770A605CB85CBF@rebtes18">
          <a:extLst>
            <a:ext uri="{FF2B5EF4-FFF2-40B4-BE49-F238E27FC236}">
              <a16:creationId xmlns:a16="http://schemas.microsoft.com/office/drawing/2014/main" id="{8D0C36D7-0311-42D1-9698-41266D0BC809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31" name="AutoShape 2" descr="EE01AC46F7434F40B7770A605CB85CBF@rebtes18">
          <a:extLst>
            <a:ext uri="{FF2B5EF4-FFF2-40B4-BE49-F238E27FC236}">
              <a16:creationId xmlns:a16="http://schemas.microsoft.com/office/drawing/2014/main" id="{12C25CCD-65EF-4CFA-B429-5F17414FC2E8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32" name="AutoShape 2" descr="EE01AC46F7434F40B7770A605CB85CBF@rebtes18">
          <a:extLst>
            <a:ext uri="{FF2B5EF4-FFF2-40B4-BE49-F238E27FC236}">
              <a16:creationId xmlns:a16="http://schemas.microsoft.com/office/drawing/2014/main" id="{7054D938-BD1C-4806-8A65-E8FD0809C6BD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33" name="AutoShape 2" descr="EE01AC46F7434F40B7770A605CB85CBF@rebtes18">
          <a:extLst>
            <a:ext uri="{FF2B5EF4-FFF2-40B4-BE49-F238E27FC236}">
              <a16:creationId xmlns:a16="http://schemas.microsoft.com/office/drawing/2014/main" id="{5EB86D91-3C2A-43EA-ABD2-A88DCF3F1CAA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34" name="AutoShape 2" descr="EE01AC46F7434F40B7770A605CB85CBF@rebtes18">
          <a:extLst>
            <a:ext uri="{FF2B5EF4-FFF2-40B4-BE49-F238E27FC236}">
              <a16:creationId xmlns:a16="http://schemas.microsoft.com/office/drawing/2014/main" id="{D754917D-61AA-4A39-8B34-C6B0EA477E11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35" name="AutoShape 2" descr="EE01AC46F7434F40B7770A605CB85CBF@rebtes18">
          <a:extLst>
            <a:ext uri="{FF2B5EF4-FFF2-40B4-BE49-F238E27FC236}">
              <a16:creationId xmlns:a16="http://schemas.microsoft.com/office/drawing/2014/main" id="{6F400118-8DC5-4964-8FA9-7C9F98075294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36" name="AutoShape 2" descr="EE01AC46F7434F40B7770A605CB85CBF@rebtes18">
          <a:extLst>
            <a:ext uri="{FF2B5EF4-FFF2-40B4-BE49-F238E27FC236}">
              <a16:creationId xmlns:a16="http://schemas.microsoft.com/office/drawing/2014/main" id="{9C865D5F-1D78-4EA8-A373-C5EDDBDAC894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58</xdr:row>
      <xdr:rowOff>0</xdr:rowOff>
    </xdr:from>
    <xdr:ext cx="76200" cy="314325"/>
    <xdr:sp macro="" textlink="">
      <xdr:nvSpPr>
        <xdr:cNvPr id="337" name="AutoShape 2" descr="EE01AC46F7434F40B7770A605CB85CBF@rebtes18">
          <a:extLst>
            <a:ext uri="{FF2B5EF4-FFF2-40B4-BE49-F238E27FC236}">
              <a16:creationId xmlns:a16="http://schemas.microsoft.com/office/drawing/2014/main" id="{091B4A35-8813-4DB8-BF3E-91EA2D279DA8}"/>
            </a:ext>
          </a:extLst>
        </xdr:cNvPr>
        <xdr:cNvSpPr>
          <a:spLocks noChangeAspect="1" noChangeArrowheads="1"/>
        </xdr:cNvSpPr>
      </xdr:nvSpPr>
      <xdr:spPr bwMode="auto">
        <a:xfrm>
          <a:off x="7305675" y="73723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12</xdr:row>
      <xdr:rowOff>0</xdr:rowOff>
    </xdr:from>
    <xdr:ext cx="76200" cy="314325"/>
    <xdr:sp macro="" textlink="">
      <xdr:nvSpPr>
        <xdr:cNvPr id="268" name="AutoShape 2" descr="EE01AC46F7434F40B7770A605CB85CBF@rebtes18">
          <a:extLst>
            <a:ext uri="{FF2B5EF4-FFF2-40B4-BE49-F238E27FC236}">
              <a16:creationId xmlns:a16="http://schemas.microsoft.com/office/drawing/2014/main" id="{3BACBDCC-6B61-40FB-AE40-81BAFE42758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3095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12</xdr:row>
      <xdr:rowOff>0</xdr:rowOff>
    </xdr:from>
    <xdr:ext cx="76200" cy="314325"/>
    <xdr:sp macro="" textlink="">
      <xdr:nvSpPr>
        <xdr:cNvPr id="269" name="AutoShape 2" descr="EE01AC46F7434F40B7770A605CB85CBF@rebtes18">
          <a:extLst>
            <a:ext uri="{FF2B5EF4-FFF2-40B4-BE49-F238E27FC236}">
              <a16:creationId xmlns:a16="http://schemas.microsoft.com/office/drawing/2014/main" id="{544B4216-8AA9-444B-A2F2-953F69ABB86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3095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270" name="AutoShape 2" descr="EE01AC46F7434F40B7770A605CB85CBF@rebtes18">
          <a:extLst>
            <a:ext uri="{FF2B5EF4-FFF2-40B4-BE49-F238E27FC236}">
              <a16:creationId xmlns:a16="http://schemas.microsoft.com/office/drawing/2014/main" id="{C70B14D6-40FB-4E51-9949-3DDEA7C1BDB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271" name="AutoShape 2" descr="EE01AC46F7434F40B7770A605CB85CBF@rebtes18">
          <a:extLst>
            <a:ext uri="{FF2B5EF4-FFF2-40B4-BE49-F238E27FC236}">
              <a16:creationId xmlns:a16="http://schemas.microsoft.com/office/drawing/2014/main" id="{2B0CBE97-DD80-4960-901E-75046B8A9B6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33</xdr:row>
      <xdr:rowOff>0</xdr:rowOff>
    </xdr:from>
    <xdr:ext cx="76200" cy="314325"/>
    <xdr:sp macro="" textlink="">
      <xdr:nvSpPr>
        <xdr:cNvPr id="272" name="AutoShape 2" descr="EE01AC46F7434F40B7770A605CB85CBF@rebtes18">
          <a:extLst>
            <a:ext uri="{FF2B5EF4-FFF2-40B4-BE49-F238E27FC236}">
              <a16:creationId xmlns:a16="http://schemas.microsoft.com/office/drawing/2014/main" id="{576019BA-FF5E-4FD0-B751-950C672705C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697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33</xdr:row>
      <xdr:rowOff>0</xdr:rowOff>
    </xdr:from>
    <xdr:ext cx="76200" cy="314325"/>
    <xdr:sp macro="" textlink="">
      <xdr:nvSpPr>
        <xdr:cNvPr id="273" name="AutoShape 2" descr="EE01AC46F7434F40B7770A605CB85CBF@rebtes18">
          <a:extLst>
            <a:ext uri="{FF2B5EF4-FFF2-40B4-BE49-F238E27FC236}">
              <a16:creationId xmlns:a16="http://schemas.microsoft.com/office/drawing/2014/main" id="{90346DEF-679E-4BA3-BE81-CD333728A38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697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274" name="AutoShape 2" descr="EE01AC46F7434F40B7770A605CB85CBF@rebtes18">
          <a:extLst>
            <a:ext uri="{FF2B5EF4-FFF2-40B4-BE49-F238E27FC236}">
              <a16:creationId xmlns:a16="http://schemas.microsoft.com/office/drawing/2014/main" id="{5A9C7107-647C-4405-8A0E-7E834E16649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275" name="AutoShape 2" descr="EE01AC46F7434F40B7770A605CB85CBF@rebtes18">
          <a:extLst>
            <a:ext uri="{FF2B5EF4-FFF2-40B4-BE49-F238E27FC236}">
              <a16:creationId xmlns:a16="http://schemas.microsoft.com/office/drawing/2014/main" id="{F9707A09-121C-47BC-8DC3-9535B78921B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38" name="AutoShape 2" descr="EE01AC46F7434F40B7770A605CB85CBF@rebtes18">
          <a:extLst>
            <a:ext uri="{FF2B5EF4-FFF2-40B4-BE49-F238E27FC236}">
              <a16:creationId xmlns:a16="http://schemas.microsoft.com/office/drawing/2014/main" id="{807B7D53-93B8-44DB-A1FC-DBB5EF48F47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39" name="AutoShape 2" descr="EE01AC46F7434F40B7770A605CB85CBF@rebtes18">
          <a:extLst>
            <a:ext uri="{FF2B5EF4-FFF2-40B4-BE49-F238E27FC236}">
              <a16:creationId xmlns:a16="http://schemas.microsoft.com/office/drawing/2014/main" id="{C9607E17-8599-4F77-AB75-36831962E65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40" name="AutoShape 2" descr="EE01AC46F7434F40B7770A605CB85CBF@rebtes18">
          <a:extLst>
            <a:ext uri="{FF2B5EF4-FFF2-40B4-BE49-F238E27FC236}">
              <a16:creationId xmlns:a16="http://schemas.microsoft.com/office/drawing/2014/main" id="{F93F7124-DA8B-4ECA-8E38-A8A3A0D0A0E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41" name="AutoShape 2" descr="EE01AC46F7434F40B7770A605CB85CBF@rebtes18">
          <a:extLst>
            <a:ext uri="{FF2B5EF4-FFF2-40B4-BE49-F238E27FC236}">
              <a16:creationId xmlns:a16="http://schemas.microsoft.com/office/drawing/2014/main" id="{C0FAAAEA-39C3-476C-9BE4-40A9F1CDBDF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42" name="AutoShape 2" descr="EE01AC46F7434F40B7770A605CB85CBF@rebtes18">
          <a:extLst>
            <a:ext uri="{FF2B5EF4-FFF2-40B4-BE49-F238E27FC236}">
              <a16:creationId xmlns:a16="http://schemas.microsoft.com/office/drawing/2014/main" id="{A7231B07-FCE4-4CC5-91A1-A32F29937CA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43" name="AutoShape 2" descr="EE01AC46F7434F40B7770A605CB85CBF@rebtes18">
          <a:extLst>
            <a:ext uri="{FF2B5EF4-FFF2-40B4-BE49-F238E27FC236}">
              <a16:creationId xmlns:a16="http://schemas.microsoft.com/office/drawing/2014/main" id="{0C84D79E-CB65-4DFB-B62C-51208ECC01F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44" name="AutoShape 2" descr="EE01AC46F7434F40B7770A605CB85CBF@rebtes18">
          <a:extLst>
            <a:ext uri="{FF2B5EF4-FFF2-40B4-BE49-F238E27FC236}">
              <a16:creationId xmlns:a16="http://schemas.microsoft.com/office/drawing/2014/main" id="{92B53CD1-9103-40BC-819F-0FCE2303822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45" name="AutoShape 2" descr="EE01AC46F7434F40B7770A605CB85CBF@rebtes18">
          <a:extLst>
            <a:ext uri="{FF2B5EF4-FFF2-40B4-BE49-F238E27FC236}">
              <a16:creationId xmlns:a16="http://schemas.microsoft.com/office/drawing/2014/main" id="{75F64C8C-2878-4255-AAF9-3BFA024D067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46" name="AutoShape 2" descr="EE01AC46F7434F40B7770A605CB85CBF@rebtes18">
          <a:extLst>
            <a:ext uri="{FF2B5EF4-FFF2-40B4-BE49-F238E27FC236}">
              <a16:creationId xmlns:a16="http://schemas.microsoft.com/office/drawing/2014/main" id="{B93F60BB-3BFC-49A2-894C-7DE760B2F45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47" name="AutoShape 2" descr="EE01AC46F7434F40B7770A605CB85CBF@rebtes18">
          <a:extLst>
            <a:ext uri="{FF2B5EF4-FFF2-40B4-BE49-F238E27FC236}">
              <a16:creationId xmlns:a16="http://schemas.microsoft.com/office/drawing/2014/main" id="{11381D8B-EEA6-445D-92E1-C31BD52A476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48" name="AutoShape 2" descr="EE01AC46F7434F40B7770A605CB85CBF@rebtes18">
          <a:extLst>
            <a:ext uri="{FF2B5EF4-FFF2-40B4-BE49-F238E27FC236}">
              <a16:creationId xmlns:a16="http://schemas.microsoft.com/office/drawing/2014/main" id="{70B3A7C7-9CF2-40FF-AB2C-B172145F0A9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49" name="AutoShape 2" descr="EE01AC46F7434F40B7770A605CB85CBF@rebtes18">
          <a:extLst>
            <a:ext uri="{FF2B5EF4-FFF2-40B4-BE49-F238E27FC236}">
              <a16:creationId xmlns:a16="http://schemas.microsoft.com/office/drawing/2014/main" id="{96F300E6-393A-43F0-9510-F72803DF687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50" name="AutoShape 2" descr="EE01AC46F7434F40B7770A605CB85CBF@rebtes18">
          <a:extLst>
            <a:ext uri="{FF2B5EF4-FFF2-40B4-BE49-F238E27FC236}">
              <a16:creationId xmlns:a16="http://schemas.microsoft.com/office/drawing/2014/main" id="{DBFFE23D-BB4C-4D76-A336-1BDE1D9A490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51" name="AutoShape 2" descr="EE01AC46F7434F40B7770A605CB85CBF@rebtes18">
          <a:extLst>
            <a:ext uri="{FF2B5EF4-FFF2-40B4-BE49-F238E27FC236}">
              <a16:creationId xmlns:a16="http://schemas.microsoft.com/office/drawing/2014/main" id="{3AC3DB1C-138C-417F-9DDF-517D523A5FB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52" name="AutoShape 2" descr="EE01AC46F7434F40B7770A605CB85CBF@rebtes18">
          <a:extLst>
            <a:ext uri="{FF2B5EF4-FFF2-40B4-BE49-F238E27FC236}">
              <a16:creationId xmlns:a16="http://schemas.microsoft.com/office/drawing/2014/main" id="{ECD05A9C-FDF9-4E1A-965F-6AD02A287C4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53" name="AutoShape 2" descr="EE01AC46F7434F40B7770A605CB85CBF@rebtes18">
          <a:extLst>
            <a:ext uri="{FF2B5EF4-FFF2-40B4-BE49-F238E27FC236}">
              <a16:creationId xmlns:a16="http://schemas.microsoft.com/office/drawing/2014/main" id="{59C33139-5B37-485F-A16A-DD315AB001F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54" name="AutoShape 2" descr="EE01AC46F7434F40B7770A605CB85CBF@rebtes18">
          <a:extLst>
            <a:ext uri="{FF2B5EF4-FFF2-40B4-BE49-F238E27FC236}">
              <a16:creationId xmlns:a16="http://schemas.microsoft.com/office/drawing/2014/main" id="{97DD9E65-CCBA-4BCF-927D-2AB5336DA9C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55" name="AutoShape 2" descr="EE01AC46F7434F40B7770A605CB85CBF@rebtes18">
          <a:extLst>
            <a:ext uri="{FF2B5EF4-FFF2-40B4-BE49-F238E27FC236}">
              <a16:creationId xmlns:a16="http://schemas.microsoft.com/office/drawing/2014/main" id="{22C7764E-591C-4781-8B51-A77CF8FF84A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56" name="AutoShape 2" descr="EE01AC46F7434F40B7770A605CB85CBF@rebtes18">
          <a:extLst>
            <a:ext uri="{FF2B5EF4-FFF2-40B4-BE49-F238E27FC236}">
              <a16:creationId xmlns:a16="http://schemas.microsoft.com/office/drawing/2014/main" id="{C72AECF1-A2FE-4B15-9DA7-11455B6A222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57" name="AutoShape 2" descr="EE01AC46F7434F40B7770A605CB85CBF@rebtes18">
          <a:extLst>
            <a:ext uri="{FF2B5EF4-FFF2-40B4-BE49-F238E27FC236}">
              <a16:creationId xmlns:a16="http://schemas.microsoft.com/office/drawing/2014/main" id="{61CC5DFF-15F9-4D50-AA38-7C6E67FF07A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58" name="AutoShape 2" descr="EE01AC46F7434F40B7770A605CB85CBF@rebtes18">
          <a:extLst>
            <a:ext uri="{FF2B5EF4-FFF2-40B4-BE49-F238E27FC236}">
              <a16:creationId xmlns:a16="http://schemas.microsoft.com/office/drawing/2014/main" id="{940BE99A-E2B3-499A-BCB2-20DE939A2ED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59" name="AutoShape 2" descr="EE01AC46F7434F40B7770A605CB85CBF@rebtes18">
          <a:extLst>
            <a:ext uri="{FF2B5EF4-FFF2-40B4-BE49-F238E27FC236}">
              <a16:creationId xmlns:a16="http://schemas.microsoft.com/office/drawing/2014/main" id="{1AE6F2BB-2B66-4F02-866A-534E6DDCB08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60" name="AutoShape 2" descr="EE01AC46F7434F40B7770A605CB85CBF@rebtes18">
          <a:extLst>
            <a:ext uri="{FF2B5EF4-FFF2-40B4-BE49-F238E27FC236}">
              <a16:creationId xmlns:a16="http://schemas.microsoft.com/office/drawing/2014/main" id="{199D3FDE-207F-4DD6-80CC-C8241FDBA5B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61" name="AutoShape 2" descr="EE01AC46F7434F40B7770A605CB85CBF@rebtes18">
          <a:extLst>
            <a:ext uri="{FF2B5EF4-FFF2-40B4-BE49-F238E27FC236}">
              <a16:creationId xmlns:a16="http://schemas.microsoft.com/office/drawing/2014/main" id="{55A73F61-2600-4BCE-9F82-FD98E7B1F8D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62" name="AutoShape 2" descr="EE01AC46F7434F40B7770A605CB85CBF@rebtes18">
          <a:extLst>
            <a:ext uri="{FF2B5EF4-FFF2-40B4-BE49-F238E27FC236}">
              <a16:creationId xmlns:a16="http://schemas.microsoft.com/office/drawing/2014/main" id="{F4347E34-6858-4C27-87E0-BBD8C8D361D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63" name="AutoShape 2" descr="EE01AC46F7434F40B7770A605CB85CBF@rebtes18">
          <a:extLst>
            <a:ext uri="{FF2B5EF4-FFF2-40B4-BE49-F238E27FC236}">
              <a16:creationId xmlns:a16="http://schemas.microsoft.com/office/drawing/2014/main" id="{47496C5B-F583-4777-A4A9-8B35A584199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64" name="AutoShape 2" descr="EE01AC46F7434F40B7770A605CB85CBF@rebtes18">
          <a:extLst>
            <a:ext uri="{FF2B5EF4-FFF2-40B4-BE49-F238E27FC236}">
              <a16:creationId xmlns:a16="http://schemas.microsoft.com/office/drawing/2014/main" id="{FE5CD09C-8D5C-454E-88A0-7EBCC5609EE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65" name="AutoShape 2" descr="EE01AC46F7434F40B7770A605CB85CBF@rebtes18">
          <a:extLst>
            <a:ext uri="{FF2B5EF4-FFF2-40B4-BE49-F238E27FC236}">
              <a16:creationId xmlns:a16="http://schemas.microsoft.com/office/drawing/2014/main" id="{60D27594-B11A-4B5A-830F-D074705C7A5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66" name="AutoShape 2" descr="EE01AC46F7434F40B7770A605CB85CBF@rebtes18">
          <a:extLst>
            <a:ext uri="{FF2B5EF4-FFF2-40B4-BE49-F238E27FC236}">
              <a16:creationId xmlns:a16="http://schemas.microsoft.com/office/drawing/2014/main" id="{2B875C89-1D72-4E24-802E-357FA7B4053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67" name="AutoShape 2" descr="EE01AC46F7434F40B7770A605CB85CBF@rebtes18">
          <a:extLst>
            <a:ext uri="{FF2B5EF4-FFF2-40B4-BE49-F238E27FC236}">
              <a16:creationId xmlns:a16="http://schemas.microsoft.com/office/drawing/2014/main" id="{BC7A6BCB-D272-4EC6-980E-993DD5988C3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68" name="AutoShape 2" descr="EE01AC46F7434F40B7770A605CB85CBF@rebtes18">
          <a:extLst>
            <a:ext uri="{FF2B5EF4-FFF2-40B4-BE49-F238E27FC236}">
              <a16:creationId xmlns:a16="http://schemas.microsoft.com/office/drawing/2014/main" id="{64350BB5-190D-4A2F-AF2A-D2071B23D84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69" name="AutoShape 2" descr="EE01AC46F7434F40B7770A605CB85CBF@rebtes18">
          <a:extLst>
            <a:ext uri="{FF2B5EF4-FFF2-40B4-BE49-F238E27FC236}">
              <a16:creationId xmlns:a16="http://schemas.microsoft.com/office/drawing/2014/main" id="{2D47466B-6914-48D1-8DC9-3E54B079DBF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70" name="AutoShape 2" descr="EE01AC46F7434F40B7770A605CB85CBF@rebtes18">
          <a:extLst>
            <a:ext uri="{FF2B5EF4-FFF2-40B4-BE49-F238E27FC236}">
              <a16:creationId xmlns:a16="http://schemas.microsoft.com/office/drawing/2014/main" id="{3296E682-328E-4C8E-9233-AC9AAFC7F34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71" name="AutoShape 2" descr="EE01AC46F7434F40B7770A605CB85CBF@rebtes18">
          <a:extLst>
            <a:ext uri="{FF2B5EF4-FFF2-40B4-BE49-F238E27FC236}">
              <a16:creationId xmlns:a16="http://schemas.microsoft.com/office/drawing/2014/main" id="{DC8B1C90-3FBE-4DDA-B7DE-DBE32225332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72" name="AutoShape 2" descr="EE01AC46F7434F40B7770A605CB85CBF@rebtes18">
          <a:extLst>
            <a:ext uri="{FF2B5EF4-FFF2-40B4-BE49-F238E27FC236}">
              <a16:creationId xmlns:a16="http://schemas.microsoft.com/office/drawing/2014/main" id="{72269E1C-F094-45F3-B893-B6B1E628DB5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73" name="AutoShape 2" descr="EE01AC46F7434F40B7770A605CB85CBF@rebtes18">
          <a:extLst>
            <a:ext uri="{FF2B5EF4-FFF2-40B4-BE49-F238E27FC236}">
              <a16:creationId xmlns:a16="http://schemas.microsoft.com/office/drawing/2014/main" id="{655D0D80-21CB-48AF-B39E-912D634C162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74" name="AutoShape 2" descr="EE01AC46F7434F40B7770A605CB85CBF@rebtes18">
          <a:extLst>
            <a:ext uri="{FF2B5EF4-FFF2-40B4-BE49-F238E27FC236}">
              <a16:creationId xmlns:a16="http://schemas.microsoft.com/office/drawing/2014/main" id="{23935FA1-EBAE-41C1-8EBA-09EFAA4B9A5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75" name="AutoShape 2" descr="EE01AC46F7434F40B7770A605CB85CBF@rebtes18">
          <a:extLst>
            <a:ext uri="{FF2B5EF4-FFF2-40B4-BE49-F238E27FC236}">
              <a16:creationId xmlns:a16="http://schemas.microsoft.com/office/drawing/2014/main" id="{2EBA14E0-9513-437F-BF5C-59F30B894C6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76" name="AutoShape 2" descr="EE01AC46F7434F40B7770A605CB85CBF@rebtes18">
          <a:extLst>
            <a:ext uri="{FF2B5EF4-FFF2-40B4-BE49-F238E27FC236}">
              <a16:creationId xmlns:a16="http://schemas.microsoft.com/office/drawing/2014/main" id="{030D9215-09C8-4CF9-9DBB-273BA3D31A3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77" name="AutoShape 2" descr="EE01AC46F7434F40B7770A605CB85CBF@rebtes18">
          <a:extLst>
            <a:ext uri="{FF2B5EF4-FFF2-40B4-BE49-F238E27FC236}">
              <a16:creationId xmlns:a16="http://schemas.microsoft.com/office/drawing/2014/main" id="{240B45E3-757A-4C79-A782-1A40755BDFE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78" name="AutoShape 2" descr="EE01AC46F7434F40B7770A605CB85CBF@rebtes18">
          <a:extLst>
            <a:ext uri="{FF2B5EF4-FFF2-40B4-BE49-F238E27FC236}">
              <a16:creationId xmlns:a16="http://schemas.microsoft.com/office/drawing/2014/main" id="{C6684783-A958-4653-BCFB-E315AA5D151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79" name="AutoShape 2" descr="EE01AC46F7434F40B7770A605CB85CBF@rebtes18">
          <a:extLst>
            <a:ext uri="{FF2B5EF4-FFF2-40B4-BE49-F238E27FC236}">
              <a16:creationId xmlns:a16="http://schemas.microsoft.com/office/drawing/2014/main" id="{989E86F9-6293-4D8B-B38D-2F5C5537058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80" name="AutoShape 2" descr="EE01AC46F7434F40B7770A605CB85CBF@rebtes18">
          <a:extLst>
            <a:ext uri="{FF2B5EF4-FFF2-40B4-BE49-F238E27FC236}">
              <a16:creationId xmlns:a16="http://schemas.microsoft.com/office/drawing/2014/main" id="{9AE09B5E-08A0-441C-AD32-8644B54FE1B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81" name="AutoShape 2" descr="EE01AC46F7434F40B7770A605CB85CBF@rebtes18">
          <a:extLst>
            <a:ext uri="{FF2B5EF4-FFF2-40B4-BE49-F238E27FC236}">
              <a16:creationId xmlns:a16="http://schemas.microsoft.com/office/drawing/2014/main" id="{03712974-F885-4D16-9628-106334EC73B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82" name="AutoShape 2" descr="EE01AC46F7434F40B7770A605CB85CBF@rebtes18">
          <a:extLst>
            <a:ext uri="{FF2B5EF4-FFF2-40B4-BE49-F238E27FC236}">
              <a16:creationId xmlns:a16="http://schemas.microsoft.com/office/drawing/2014/main" id="{4EA22D09-BBB9-400C-84AA-B9B43C3BA1A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83" name="AutoShape 2" descr="EE01AC46F7434F40B7770A605CB85CBF@rebtes18">
          <a:extLst>
            <a:ext uri="{FF2B5EF4-FFF2-40B4-BE49-F238E27FC236}">
              <a16:creationId xmlns:a16="http://schemas.microsoft.com/office/drawing/2014/main" id="{2FAF3E3C-E8D5-4DDC-9F02-723DD6AA518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84" name="AutoShape 2" descr="EE01AC46F7434F40B7770A605CB85CBF@rebtes18">
          <a:extLst>
            <a:ext uri="{FF2B5EF4-FFF2-40B4-BE49-F238E27FC236}">
              <a16:creationId xmlns:a16="http://schemas.microsoft.com/office/drawing/2014/main" id="{7E375968-23CF-42D7-9CC3-3F671A9122A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85" name="AutoShape 2" descr="EE01AC46F7434F40B7770A605CB85CBF@rebtes18">
          <a:extLst>
            <a:ext uri="{FF2B5EF4-FFF2-40B4-BE49-F238E27FC236}">
              <a16:creationId xmlns:a16="http://schemas.microsoft.com/office/drawing/2014/main" id="{0AC0374C-EC25-48C7-9AD5-6B20A76D425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31</xdr:row>
      <xdr:rowOff>0</xdr:rowOff>
    </xdr:from>
    <xdr:ext cx="76200" cy="314325"/>
    <xdr:sp macro="" textlink="">
      <xdr:nvSpPr>
        <xdr:cNvPr id="386" name="AutoShape 2" descr="EE01AC46F7434F40B7770A605CB85CBF@rebtes18">
          <a:extLst>
            <a:ext uri="{FF2B5EF4-FFF2-40B4-BE49-F238E27FC236}">
              <a16:creationId xmlns:a16="http://schemas.microsoft.com/office/drawing/2014/main" id="{E99D6738-81A6-4A86-A1E6-B730323BE526}"/>
            </a:ext>
          </a:extLst>
        </xdr:cNvPr>
        <xdr:cNvSpPr>
          <a:spLocks noChangeAspect="1" noChangeArrowheads="1"/>
        </xdr:cNvSpPr>
      </xdr:nvSpPr>
      <xdr:spPr bwMode="auto">
        <a:xfrm>
          <a:off x="12998373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36</xdr:row>
      <xdr:rowOff>0</xdr:rowOff>
    </xdr:from>
    <xdr:ext cx="76200" cy="314325"/>
    <xdr:sp macro="" textlink="">
      <xdr:nvSpPr>
        <xdr:cNvPr id="387" name="AutoShape 2" descr="EE01AC46F7434F40B7770A605CB85CBF@rebtes18">
          <a:extLst>
            <a:ext uri="{FF2B5EF4-FFF2-40B4-BE49-F238E27FC236}">
              <a16:creationId xmlns:a16="http://schemas.microsoft.com/office/drawing/2014/main" id="{A69184B6-8F8E-4702-8318-7626B3D624F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6354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46</xdr:row>
      <xdr:rowOff>0</xdr:rowOff>
    </xdr:from>
    <xdr:ext cx="76200" cy="314325"/>
    <xdr:sp macro="" textlink="">
      <xdr:nvSpPr>
        <xdr:cNvPr id="388" name="AutoShape 2" descr="EE01AC46F7434F40B7770A605CB85CBF@rebtes18">
          <a:extLst>
            <a:ext uri="{FF2B5EF4-FFF2-40B4-BE49-F238E27FC236}">
              <a16:creationId xmlns:a16="http://schemas.microsoft.com/office/drawing/2014/main" id="{9AFB9551-E2EE-45C4-AD89-338A66BA640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878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46</xdr:row>
      <xdr:rowOff>0</xdr:rowOff>
    </xdr:from>
    <xdr:ext cx="76200" cy="314325"/>
    <xdr:sp macro="" textlink="">
      <xdr:nvSpPr>
        <xdr:cNvPr id="389" name="AutoShape 2" descr="EE01AC46F7434F40B7770A605CB85CBF@rebtes18">
          <a:extLst>
            <a:ext uri="{FF2B5EF4-FFF2-40B4-BE49-F238E27FC236}">
              <a16:creationId xmlns:a16="http://schemas.microsoft.com/office/drawing/2014/main" id="{B246E136-26C0-40EE-9EE2-8ED1760F02B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878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47</xdr:row>
      <xdr:rowOff>0</xdr:rowOff>
    </xdr:from>
    <xdr:ext cx="76200" cy="314325"/>
    <xdr:sp macro="" textlink="">
      <xdr:nvSpPr>
        <xdr:cNvPr id="390" name="AutoShape 2" descr="EE01AC46F7434F40B7770A605CB85CBF@rebtes18">
          <a:extLst>
            <a:ext uri="{FF2B5EF4-FFF2-40B4-BE49-F238E27FC236}">
              <a16:creationId xmlns:a16="http://schemas.microsoft.com/office/drawing/2014/main" id="{93C3C78D-D226-4456-9CA9-1D934BD2109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2431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47</xdr:row>
      <xdr:rowOff>0</xdr:rowOff>
    </xdr:from>
    <xdr:ext cx="76200" cy="314325"/>
    <xdr:sp macro="" textlink="">
      <xdr:nvSpPr>
        <xdr:cNvPr id="391" name="AutoShape 2" descr="EE01AC46F7434F40B7770A605CB85CBF@rebtes18">
          <a:extLst>
            <a:ext uri="{FF2B5EF4-FFF2-40B4-BE49-F238E27FC236}">
              <a16:creationId xmlns:a16="http://schemas.microsoft.com/office/drawing/2014/main" id="{C4E3DD21-6B07-45D3-8667-3831A34A237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2431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392" name="AutoShape 2" descr="EE01AC46F7434F40B7770A605CB85CBF@rebtes18">
          <a:extLst>
            <a:ext uri="{FF2B5EF4-FFF2-40B4-BE49-F238E27FC236}">
              <a16:creationId xmlns:a16="http://schemas.microsoft.com/office/drawing/2014/main" id="{099A6560-8F4B-45F5-8E17-D146F76E108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393" name="AutoShape 2" descr="EE01AC46F7434F40B7770A605CB85CBF@rebtes18">
          <a:extLst>
            <a:ext uri="{FF2B5EF4-FFF2-40B4-BE49-F238E27FC236}">
              <a16:creationId xmlns:a16="http://schemas.microsoft.com/office/drawing/2014/main" id="{6F31C96F-17FE-466D-90E4-E522AF5B222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33</xdr:row>
      <xdr:rowOff>0</xdr:rowOff>
    </xdr:from>
    <xdr:ext cx="76200" cy="314325"/>
    <xdr:sp macro="" textlink="">
      <xdr:nvSpPr>
        <xdr:cNvPr id="394" name="AutoShape 2" descr="EE01AC46F7434F40B7770A605CB85CBF@rebtes18">
          <a:extLst>
            <a:ext uri="{FF2B5EF4-FFF2-40B4-BE49-F238E27FC236}">
              <a16:creationId xmlns:a16="http://schemas.microsoft.com/office/drawing/2014/main" id="{E379B550-80A6-4871-870A-CC0424ED3D6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697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33</xdr:row>
      <xdr:rowOff>0</xdr:rowOff>
    </xdr:from>
    <xdr:ext cx="76200" cy="314325"/>
    <xdr:sp macro="" textlink="">
      <xdr:nvSpPr>
        <xdr:cNvPr id="395" name="AutoShape 2" descr="EE01AC46F7434F40B7770A605CB85CBF@rebtes18">
          <a:extLst>
            <a:ext uri="{FF2B5EF4-FFF2-40B4-BE49-F238E27FC236}">
              <a16:creationId xmlns:a16="http://schemas.microsoft.com/office/drawing/2014/main" id="{8AAB0520-8E80-4A36-8D21-FAF6E64CEA9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697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96" name="AutoShape 2" descr="EE01AC46F7434F40B7770A605CB85CBF@rebtes18">
          <a:extLst>
            <a:ext uri="{FF2B5EF4-FFF2-40B4-BE49-F238E27FC236}">
              <a16:creationId xmlns:a16="http://schemas.microsoft.com/office/drawing/2014/main" id="{809F8289-336B-4982-9485-0C8895C0849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97" name="AutoShape 2" descr="EE01AC46F7434F40B7770A605CB85CBF@rebtes18">
          <a:extLst>
            <a:ext uri="{FF2B5EF4-FFF2-40B4-BE49-F238E27FC236}">
              <a16:creationId xmlns:a16="http://schemas.microsoft.com/office/drawing/2014/main" id="{60BB0FCE-2909-4DFC-96CB-9FFCB199296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98" name="AutoShape 2" descr="EE01AC46F7434F40B7770A605CB85CBF@rebtes18">
          <a:extLst>
            <a:ext uri="{FF2B5EF4-FFF2-40B4-BE49-F238E27FC236}">
              <a16:creationId xmlns:a16="http://schemas.microsoft.com/office/drawing/2014/main" id="{C3E7163F-5878-4039-8169-46A186997DA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399" name="AutoShape 2" descr="EE01AC46F7434F40B7770A605CB85CBF@rebtes18">
          <a:extLst>
            <a:ext uri="{FF2B5EF4-FFF2-40B4-BE49-F238E27FC236}">
              <a16:creationId xmlns:a16="http://schemas.microsoft.com/office/drawing/2014/main" id="{17BEA557-8CD7-419A-B96C-130BB57A507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00" name="AutoShape 2" descr="EE01AC46F7434F40B7770A605CB85CBF@rebtes18">
          <a:extLst>
            <a:ext uri="{FF2B5EF4-FFF2-40B4-BE49-F238E27FC236}">
              <a16:creationId xmlns:a16="http://schemas.microsoft.com/office/drawing/2014/main" id="{B217AA2A-A664-4646-9F65-DE29245BFD8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01" name="AutoShape 2" descr="EE01AC46F7434F40B7770A605CB85CBF@rebtes18">
          <a:extLst>
            <a:ext uri="{FF2B5EF4-FFF2-40B4-BE49-F238E27FC236}">
              <a16:creationId xmlns:a16="http://schemas.microsoft.com/office/drawing/2014/main" id="{D8AE84A1-CEBE-4E7D-AACA-3B10F3D90A0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02" name="AutoShape 2" descr="EE01AC46F7434F40B7770A605CB85CBF@rebtes18">
          <a:extLst>
            <a:ext uri="{FF2B5EF4-FFF2-40B4-BE49-F238E27FC236}">
              <a16:creationId xmlns:a16="http://schemas.microsoft.com/office/drawing/2014/main" id="{83A38A90-6FB9-4D86-9A7C-9217287C23C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03" name="AutoShape 2" descr="EE01AC46F7434F40B7770A605CB85CBF@rebtes18">
          <a:extLst>
            <a:ext uri="{FF2B5EF4-FFF2-40B4-BE49-F238E27FC236}">
              <a16:creationId xmlns:a16="http://schemas.microsoft.com/office/drawing/2014/main" id="{990AC54E-B52E-4860-AC6A-202915C2D57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04" name="AutoShape 2" descr="EE01AC46F7434F40B7770A605CB85CBF@rebtes18">
          <a:extLst>
            <a:ext uri="{FF2B5EF4-FFF2-40B4-BE49-F238E27FC236}">
              <a16:creationId xmlns:a16="http://schemas.microsoft.com/office/drawing/2014/main" id="{89F46DE5-4D62-496B-BCC6-A3CBA7E4F5E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05" name="AutoShape 2" descr="EE01AC46F7434F40B7770A605CB85CBF@rebtes18">
          <a:extLst>
            <a:ext uri="{FF2B5EF4-FFF2-40B4-BE49-F238E27FC236}">
              <a16:creationId xmlns:a16="http://schemas.microsoft.com/office/drawing/2014/main" id="{8D619AFE-F76A-427A-8765-0FA7F31C269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06" name="AutoShape 2" descr="EE01AC46F7434F40B7770A605CB85CBF@rebtes18">
          <a:extLst>
            <a:ext uri="{FF2B5EF4-FFF2-40B4-BE49-F238E27FC236}">
              <a16:creationId xmlns:a16="http://schemas.microsoft.com/office/drawing/2014/main" id="{D26612CB-1536-4CD2-83DB-8EDB9531778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07" name="AutoShape 2" descr="EE01AC46F7434F40B7770A605CB85CBF@rebtes18">
          <a:extLst>
            <a:ext uri="{FF2B5EF4-FFF2-40B4-BE49-F238E27FC236}">
              <a16:creationId xmlns:a16="http://schemas.microsoft.com/office/drawing/2014/main" id="{1F113FED-9087-4F07-B310-4832AC9BFC9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08" name="AutoShape 2" descr="EE01AC46F7434F40B7770A605CB85CBF@rebtes18">
          <a:extLst>
            <a:ext uri="{FF2B5EF4-FFF2-40B4-BE49-F238E27FC236}">
              <a16:creationId xmlns:a16="http://schemas.microsoft.com/office/drawing/2014/main" id="{65330263-B55F-4DF3-AC60-55417BB45DD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09" name="AutoShape 2" descr="EE01AC46F7434F40B7770A605CB85CBF@rebtes18">
          <a:extLst>
            <a:ext uri="{FF2B5EF4-FFF2-40B4-BE49-F238E27FC236}">
              <a16:creationId xmlns:a16="http://schemas.microsoft.com/office/drawing/2014/main" id="{A99A0C8B-FBD5-40FA-B8A8-E44511670CA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10" name="AutoShape 2" descr="EE01AC46F7434F40B7770A605CB85CBF@rebtes18">
          <a:extLst>
            <a:ext uri="{FF2B5EF4-FFF2-40B4-BE49-F238E27FC236}">
              <a16:creationId xmlns:a16="http://schemas.microsoft.com/office/drawing/2014/main" id="{3C9E05A6-C38A-461C-8B65-5755641E8FD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11" name="AutoShape 2" descr="EE01AC46F7434F40B7770A605CB85CBF@rebtes18">
          <a:extLst>
            <a:ext uri="{FF2B5EF4-FFF2-40B4-BE49-F238E27FC236}">
              <a16:creationId xmlns:a16="http://schemas.microsoft.com/office/drawing/2014/main" id="{BF48263A-CDD9-4802-A336-B472C3E49EC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12" name="AutoShape 2" descr="EE01AC46F7434F40B7770A605CB85CBF@rebtes18">
          <a:extLst>
            <a:ext uri="{FF2B5EF4-FFF2-40B4-BE49-F238E27FC236}">
              <a16:creationId xmlns:a16="http://schemas.microsoft.com/office/drawing/2014/main" id="{09963E4A-A01E-4651-B4CE-83F788722B0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13" name="AutoShape 2" descr="EE01AC46F7434F40B7770A605CB85CBF@rebtes18">
          <a:extLst>
            <a:ext uri="{FF2B5EF4-FFF2-40B4-BE49-F238E27FC236}">
              <a16:creationId xmlns:a16="http://schemas.microsoft.com/office/drawing/2014/main" id="{FFE54AC0-3F0C-4945-AC23-D162352176B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14" name="AutoShape 2" descr="EE01AC46F7434F40B7770A605CB85CBF@rebtes18">
          <a:extLst>
            <a:ext uri="{FF2B5EF4-FFF2-40B4-BE49-F238E27FC236}">
              <a16:creationId xmlns:a16="http://schemas.microsoft.com/office/drawing/2014/main" id="{A7577A49-B07F-4102-94A6-8E06E8B668C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15" name="AutoShape 2" descr="EE01AC46F7434F40B7770A605CB85CBF@rebtes18">
          <a:extLst>
            <a:ext uri="{FF2B5EF4-FFF2-40B4-BE49-F238E27FC236}">
              <a16:creationId xmlns:a16="http://schemas.microsoft.com/office/drawing/2014/main" id="{8598A654-F8B1-47F2-B979-39DB97256CF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16" name="AutoShape 2" descr="EE01AC46F7434F40B7770A605CB85CBF@rebtes18">
          <a:extLst>
            <a:ext uri="{FF2B5EF4-FFF2-40B4-BE49-F238E27FC236}">
              <a16:creationId xmlns:a16="http://schemas.microsoft.com/office/drawing/2014/main" id="{FD4796AF-CF5E-4437-A0B5-DE5177DAE70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17" name="AutoShape 2" descr="EE01AC46F7434F40B7770A605CB85CBF@rebtes18">
          <a:extLst>
            <a:ext uri="{FF2B5EF4-FFF2-40B4-BE49-F238E27FC236}">
              <a16:creationId xmlns:a16="http://schemas.microsoft.com/office/drawing/2014/main" id="{75EAAD6D-F12D-4CF7-A4E8-281E6B7E422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18" name="AutoShape 2" descr="EE01AC46F7434F40B7770A605CB85CBF@rebtes18">
          <a:extLst>
            <a:ext uri="{FF2B5EF4-FFF2-40B4-BE49-F238E27FC236}">
              <a16:creationId xmlns:a16="http://schemas.microsoft.com/office/drawing/2014/main" id="{92A657B8-9EA3-4E07-ABDC-2080BD4F8CF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19" name="AutoShape 2" descr="EE01AC46F7434F40B7770A605CB85CBF@rebtes18">
          <a:extLst>
            <a:ext uri="{FF2B5EF4-FFF2-40B4-BE49-F238E27FC236}">
              <a16:creationId xmlns:a16="http://schemas.microsoft.com/office/drawing/2014/main" id="{48504045-5F4B-4D4F-B9F2-B04B9347E60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20" name="AutoShape 2" descr="EE01AC46F7434F40B7770A605CB85CBF@rebtes18">
          <a:extLst>
            <a:ext uri="{FF2B5EF4-FFF2-40B4-BE49-F238E27FC236}">
              <a16:creationId xmlns:a16="http://schemas.microsoft.com/office/drawing/2014/main" id="{FE918549-9E34-47C5-98CB-BF6E4A23B15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21" name="AutoShape 2" descr="EE01AC46F7434F40B7770A605CB85CBF@rebtes18">
          <a:extLst>
            <a:ext uri="{FF2B5EF4-FFF2-40B4-BE49-F238E27FC236}">
              <a16:creationId xmlns:a16="http://schemas.microsoft.com/office/drawing/2014/main" id="{A8779F14-244C-46CD-B964-184EEC0D19B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22" name="AutoShape 2" descr="EE01AC46F7434F40B7770A605CB85CBF@rebtes18">
          <a:extLst>
            <a:ext uri="{FF2B5EF4-FFF2-40B4-BE49-F238E27FC236}">
              <a16:creationId xmlns:a16="http://schemas.microsoft.com/office/drawing/2014/main" id="{AB36FA9F-F63A-44FF-9886-182FEC538B0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23" name="AutoShape 2" descr="EE01AC46F7434F40B7770A605CB85CBF@rebtes18">
          <a:extLst>
            <a:ext uri="{FF2B5EF4-FFF2-40B4-BE49-F238E27FC236}">
              <a16:creationId xmlns:a16="http://schemas.microsoft.com/office/drawing/2014/main" id="{07FCF230-8563-4A23-AF63-6E92873F971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24" name="AutoShape 2" descr="EE01AC46F7434F40B7770A605CB85CBF@rebtes18">
          <a:extLst>
            <a:ext uri="{FF2B5EF4-FFF2-40B4-BE49-F238E27FC236}">
              <a16:creationId xmlns:a16="http://schemas.microsoft.com/office/drawing/2014/main" id="{205DA2CA-0D5D-420D-A837-0C742E730A9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25" name="AutoShape 2" descr="EE01AC46F7434F40B7770A605CB85CBF@rebtes18">
          <a:extLst>
            <a:ext uri="{FF2B5EF4-FFF2-40B4-BE49-F238E27FC236}">
              <a16:creationId xmlns:a16="http://schemas.microsoft.com/office/drawing/2014/main" id="{FD5E6972-DDF0-4B69-BD1C-27589D18484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26" name="AutoShape 2" descr="EE01AC46F7434F40B7770A605CB85CBF@rebtes18">
          <a:extLst>
            <a:ext uri="{FF2B5EF4-FFF2-40B4-BE49-F238E27FC236}">
              <a16:creationId xmlns:a16="http://schemas.microsoft.com/office/drawing/2014/main" id="{9FE97936-EB14-498A-B094-3C0DAB10BFF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27" name="AutoShape 2" descr="EE01AC46F7434F40B7770A605CB85CBF@rebtes18">
          <a:extLst>
            <a:ext uri="{FF2B5EF4-FFF2-40B4-BE49-F238E27FC236}">
              <a16:creationId xmlns:a16="http://schemas.microsoft.com/office/drawing/2014/main" id="{2FEE44E5-77A0-45FB-A7CE-D559C9E9978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28" name="AutoShape 2" descr="EE01AC46F7434F40B7770A605CB85CBF@rebtes18">
          <a:extLst>
            <a:ext uri="{FF2B5EF4-FFF2-40B4-BE49-F238E27FC236}">
              <a16:creationId xmlns:a16="http://schemas.microsoft.com/office/drawing/2014/main" id="{3A37D63E-2AFD-4C3D-AAB3-FEC53DFEFAD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29" name="AutoShape 2" descr="EE01AC46F7434F40B7770A605CB85CBF@rebtes18">
          <a:extLst>
            <a:ext uri="{FF2B5EF4-FFF2-40B4-BE49-F238E27FC236}">
              <a16:creationId xmlns:a16="http://schemas.microsoft.com/office/drawing/2014/main" id="{63BDDF36-23F4-4C8C-A40C-FAB95B3536B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30" name="AutoShape 2" descr="EE01AC46F7434F40B7770A605CB85CBF@rebtes18">
          <a:extLst>
            <a:ext uri="{FF2B5EF4-FFF2-40B4-BE49-F238E27FC236}">
              <a16:creationId xmlns:a16="http://schemas.microsoft.com/office/drawing/2014/main" id="{66A179A1-9F3D-4902-A72F-C8C7874C75D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31" name="AutoShape 2" descr="EE01AC46F7434F40B7770A605CB85CBF@rebtes18">
          <a:extLst>
            <a:ext uri="{FF2B5EF4-FFF2-40B4-BE49-F238E27FC236}">
              <a16:creationId xmlns:a16="http://schemas.microsoft.com/office/drawing/2014/main" id="{58EA8823-8DAE-4AF0-BBD6-CAAC96880A8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32" name="AutoShape 2" descr="EE01AC46F7434F40B7770A605CB85CBF@rebtes18">
          <a:extLst>
            <a:ext uri="{FF2B5EF4-FFF2-40B4-BE49-F238E27FC236}">
              <a16:creationId xmlns:a16="http://schemas.microsoft.com/office/drawing/2014/main" id="{AC46AF4B-BDCB-432D-9B16-A5BE1C89296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33" name="AutoShape 2" descr="EE01AC46F7434F40B7770A605CB85CBF@rebtes18">
          <a:extLst>
            <a:ext uri="{FF2B5EF4-FFF2-40B4-BE49-F238E27FC236}">
              <a16:creationId xmlns:a16="http://schemas.microsoft.com/office/drawing/2014/main" id="{09919819-D6FA-439A-A768-0E2DFD5A1EA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34" name="AutoShape 2" descr="EE01AC46F7434F40B7770A605CB85CBF@rebtes18">
          <a:extLst>
            <a:ext uri="{FF2B5EF4-FFF2-40B4-BE49-F238E27FC236}">
              <a16:creationId xmlns:a16="http://schemas.microsoft.com/office/drawing/2014/main" id="{AC2CD655-12CD-4FA3-8C01-442E8E7B6D6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35" name="AutoShape 2" descr="EE01AC46F7434F40B7770A605CB85CBF@rebtes18">
          <a:extLst>
            <a:ext uri="{FF2B5EF4-FFF2-40B4-BE49-F238E27FC236}">
              <a16:creationId xmlns:a16="http://schemas.microsoft.com/office/drawing/2014/main" id="{62A2E2C8-48F6-43E7-90C3-2BB8C45E812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36" name="AutoShape 2" descr="EE01AC46F7434F40B7770A605CB85CBF@rebtes18">
          <a:extLst>
            <a:ext uri="{FF2B5EF4-FFF2-40B4-BE49-F238E27FC236}">
              <a16:creationId xmlns:a16="http://schemas.microsoft.com/office/drawing/2014/main" id="{202592E0-C8C5-4BAB-B8CE-25034E4E2F9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37" name="AutoShape 2" descr="EE01AC46F7434F40B7770A605CB85CBF@rebtes18">
          <a:extLst>
            <a:ext uri="{FF2B5EF4-FFF2-40B4-BE49-F238E27FC236}">
              <a16:creationId xmlns:a16="http://schemas.microsoft.com/office/drawing/2014/main" id="{1F9E1D42-3823-41B4-BF9B-4CE4A48115F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38" name="AutoShape 2" descr="EE01AC46F7434F40B7770A605CB85CBF@rebtes18">
          <a:extLst>
            <a:ext uri="{FF2B5EF4-FFF2-40B4-BE49-F238E27FC236}">
              <a16:creationId xmlns:a16="http://schemas.microsoft.com/office/drawing/2014/main" id="{262FE960-E5D6-4B96-A583-0FCC3FBF545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39" name="AutoShape 2" descr="EE01AC46F7434F40B7770A605CB85CBF@rebtes18">
          <a:extLst>
            <a:ext uri="{FF2B5EF4-FFF2-40B4-BE49-F238E27FC236}">
              <a16:creationId xmlns:a16="http://schemas.microsoft.com/office/drawing/2014/main" id="{C0E46E27-E409-420E-8BBF-058A2D46D29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40" name="AutoShape 2" descr="EE01AC46F7434F40B7770A605CB85CBF@rebtes18">
          <a:extLst>
            <a:ext uri="{FF2B5EF4-FFF2-40B4-BE49-F238E27FC236}">
              <a16:creationId xmlns:a16="http://schemas.microsoft.com/office/drawing/2014/main" id="{273B490E-D422-4FCB-82DE-B9EF4CA2388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41" name="AutoShape 2" descr="EE01AC46F7434F40B7770A605CB85CBF@rebtes18">
          <a:extLst>
            <a:ext uri="{FF2B5EF4-FFF2-40B4-BE49-F238E27FC236}">
              <a16:creationId xmlns:a16="http://schemas.microsoft.com/office/drawing/2014/main" id="{7A8D706B-A754-45FC-83FF-F0BAC9C5443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42" name="AutoShape 2" descr="EE01AC46F7434F40B7770A605CB85CBF@rebtes18">
          <a:extLst>
            <a:ext uri="{FF2B5EF4-FFF2-40B4-BE49-F238E27FC236}">
              <a16:creationId xmlns:a16="http://schemas.microsoft.com/office/drawing/2014/main" id="{7FA6F02B-6FF7-4E7D-A365-7B22E590606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43" name="AutoShape 2" descr="EE01AC46F7434F40B7770A605CB85CBF@rebtes18">
          <a:extLst>
            <a:ext uri="{FF2B5EF4-FFF2-40B4-BE49-F238E27FC236}">
              <a16:creationId xmlns:a16="http://schemas.microsoft.com/office/drawing/2014/main" id="{FCCC54EA-ECCD-4913-A7F4-41F46B84E2A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44" name="AutoShape 2" descr="EE01AC46F7434F40B7770A605CB85CBF@rebtes18">
          <a:extLst>
            <a:ext uri="{FF2B5EF4-FFF2-40B4-BE49-F238E27FC236}">
              <a16:creationId xmlns:a16="http://schemas.microsoft.com/office/drawing/2014/main" id="{FCDD5AE9-F973-46B4-8C41-E849CB9F72C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445" name="AutoShape 2" descr="EE01AC46F7434F40B7770A605CB85CBF@rebtes18">
          <a:extLst>
            <a:ext uri="{FF2B5EF4-FFF2-40B4-BE49-F238E27FC236}">
              <a16:creationId xmlns:a16="http://schemas.microsoft.com/office/drawing/2014/main" id="{AA14A8DA-DD77-40B6-A54B-C45F2F110D1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31</xdr:row>
      <xdr:rowOff>0</xdr:rowOff>
    </xdr:from>
    <xdr:ext cx="76200" cy="314325"/>
    <xdr:sp macro="" textlink="">
      <xdr:nvSpPr>
        <xdr:cNvPr id="446" name="AutoShape 2" descr="EE01AC46F7434F40B7770A605CB85CBF@rebtes18">
          <a:extLst>
            <a:ext uri="{FF2B5EF4-FFF2-40B4-BE49-F238E27FC236}">
              <a16:creationId xmlns:a16="http://schemas.microsoft.com/office/drawing/2014/main" id="{6046024A-71FA-472F-8FFB-F8B88660283C}"/>
            </a:ext>
          </a:extLst>
        </xdr:cNvPr>
        <xdr:cNvSpPr>
          <a:spLocks noChangeAspect="1" noChangeArrowheads="1"/>
        </xdr:cNvSpPr>
      </xdr:nvSpPr>
      <xdr:spPr bwMode="auto">
        <a:xfrm>
          <a:off x="12998373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36</xdr:row>
      <xdr:rowOff>0</xdr:rowOff>
    </xdr:from>
    <xdr:ext cx="76200" cy="314325"/>
    <xdr:sp macro="" textlink="">
      <xdr:nvSpPr>
        <xdr:cNvPr id="447" name="AutoShape 2" descr="EE01AC46F7434F40B7770A605CB85CBF@rebtes18">
          <a:extLst>
            <a:ext uri="{FF2B5EF4-FFF2-40B4-BE49-F238E27FC236}">
              <a16:creationId xmlns:a16="http://schemas.microsoft.com/office/drawing/2014/main" id="{0BDBC857-C1CC-4808-B4C4-2768BEF6C82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6354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46</xdr:row>
      <xdr:rowOff>0</xdr:rowOff>
    </xdr:from>
    <xdr:ext cx="76200" cy="314325"/>
    <xdr:sp macro="" textlink="">
      <xdr:nvSpPr>
        <xdr:cNvPr id="448" name="AutoShape 2" descr="EE01AC46F7434F40B7770A605CB85CBF@rebtes18">
          <a:extLst>
            <a:ext uri="{FF2B5EF4-FFF2-40B4-BE49-F238E27FC236}">
              <a16:creationId xmlns:a16="http://schemas.microsoft.com/office/drawing/2014/main" id="{F6378AD2-3550-4E1C-AF66-CAA6F0406DC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878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46</xdr:row>
      <xdr:rowOff>0</xdr:rowOff>
    </xdr:from>
    <xdr:ext cx="76200" cy="314325"/>
    <xdr:sp macro="" textlink="">
      <xdr:nvSpPr>
        <xdr:cNvPr id="449" name="AutoShape 2" descr="EE01AC46F7434F40B7770A605CB85CBF@rebtes18">
          <a:extLst>
            <a:ext uri="{FF2B5EF4-FFF2-40B4-BE49-F238E27FC236}">
              <a16:creationId xmlns:a16="http://schemas.microsoft.com/office/drawing/2014/main" id="{6B9BBBCA-BB31-4090-B29E-04B16B7F293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1878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47</xdr:row>
      <xdr:rowOff>0</xdr:rowOff>
    </xdr:from>
    <xdr:ext cx="76200" cy="314325"/>
    <xdr:sp macro="" textlink="">
      <xdr:nvSpPr>
        <xdr:cNvPr id="450" name="AutoShape 2" descr="EE01AC46F7434F40B7770A605CB85CBF@rebtes18">
          <a:extLst>
            <a:ext uri="{FF2B5EF4-FFF2-40B4-BE49-F238E27FC236}">
              <a16:creationId xmlns:a16="http://schemas.microsoft.com/office/drawing/2014/main" id="{C016D166-EA24-40EB-AE89-2C253A64240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2431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47</xdr:row>
      <xdr:rowOff>0</xdr:rowOff>
    </xdr:from>
    <xdr:ext cx="76200" cy="314325"/>
    <xdr:sp macro="" textlink="">
      <xdr:nvSpPr>
        <xdr:cNvPr id="451" name="AutoShape 2" descr="EE01AC46F7434F40B7770A605CB85CBF@rebtes18">
          <a:extLst>
            <a:ext uri="{FF2B5EF4-FFF2-40B4-BE49-F238E27FC236}">
              <a16:creationId xmlns:a16="http://schemas.microsoft.com/office/drawing/2014/main" id="{5B24DF32-80B6-422D-BB1A-A2DAB973FE0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2431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314325"/>
    <xdr:sp macro="" textlink="">
      <xdr:nvSpPr>
        <xdr:cNvPr id="452" name="AutoShape 2" descr="EE01AC46F7434F40B7770A605CB85CBF@rebtes18">
          <a:extLst>
            <a:ext uri="{FF2B5EF4-FFF2-40B4-BE49-F238E27FC236}">
              <a16:creationId xmlns:a16="http://schemas.microsoft.com/office/drawing/2014/main" id="{AB0AECFE-71A2-4FB9-9A08-C14F4E258F58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26850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76200" cy="314325"/>
    <xdr:sp macro="" textlink="">
      <xdr:nvSpPr>
        <xdr:cNvPr id="453" name="AutoShape 2" descr="EE01AC46F7434F40B7770A605CB85CBF@rebtes18">
          <a:extLst>
            <a:ext uri="{FF2B5EF4-FFF2-40B4-BE49-F238E27FC236}">
              <a16:creationId xmlns:a16="http://schemas.microsoft.com/office/drawing/2014/main" id="{ACAF12A6-E063-4DB6-A7D3-D4E35DE9ABDC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26850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50</xdr:row>
      <xdr:rowOff>0</xdr:rowOff>
    </xdr:from>
    <xdr:ext cx="76200" cy="314325"/>
    <xdr:sp macro="" textlink="">
      <xdr:nvSpPr>
        <xdr:cNvPr id="454" name="AutoShape 2" descr="EE01AC46F7434F40B7770A605CB85CBF@rebtes18">
          <a:extLst>
            <a:ext uri="{FF2B5EF4-FFF2-40B4-BE49-F238E27FC236}">
              <a16:creationId xmlns:a16="http://schemas.microsoft.com/office/drawing/2014/main" id="{2D41E1E0-A8BA-4F3A-9F09-E604C46459A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4088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50</xdr:row>
      <xdr:rowOff>0</xdr:rowOff>
    </xdr:from>
    <xdr:ext cx="76200" cy="314325"/>
    <xdr:sp macro="" textlink="">
      <xdr:nvSpPr>
        <xdr:cNvPr id="455" name="AutoShape 2" descr="EE01AC46F7434F40B7770A605CB85CBF@rebtes18">
          <a:extLst>
            <a:ext uri="{FF2B5EF4-FFF2-40B4-BE49-F238E27FC236}">
              <a16:creationId xmlns:a16="http://schemas.microsoft.com/office/drawing/2014/main" id="{2C73C466-D5F6-4C10-9A67-7D4E0C0B00A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4088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56" name="AutoShape 2" descr="EE01AC46F7434F40B7770A605CB85CBF@rebtes18">
          <a:extLst>
            <a:ext uri="{FF2B5EF4-FFF2-40B4-BE49-F238E27FC236}">
              <a16:creationId xmlns:a16="http://schemas.microsoft.com/office/drawing/2014/main" id="{0F1C8CEA-5CAA-4959-B2C3-74DFD02D95A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457" name="AutoShape 2" descr="EE01AC46F7434F40B7770A605CB85CBF@rebtes18">
          <a:extLst>
            <a:ext uri="{FF2B5EF4-FFF2-40B4-BE49-F238E27FC236}">
              <a16:creationId xmlns:a16="http://schemas.microsoft.com/office/drawing/2014/main" id="{E4F8E86D-AC65-4EAA-A50C-73B1C1B0A93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458" name="AutoShape 2" descr="EE01AC46F7434F40B7770A605CB85CBF@rebtes18">
          <a:extLst>
            <a:ext uri="{FF2B5EF4-FFF2-40B4-BE49-F238E27FC236}">
              <a16:creationId xmlns:a16="http://schemas.microsoft.com/office/drawing/2014/main" id="{41BA17AC-1728-4B07-A30B-A8AA1E900E7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59" name="AutoShape 2" descr="EE01AC46F7434F40B7770A605CB85CBF@rebtes18">
          <a:extLst>
            <a:ext uri="{FF2B5EF4-FFF2-40B4-BE49-F238E27FC236}">
              <a16:creationId xmlns:a16="http://schemas.microsoft.com/office/drawing/2014/main" id="{A1570006-6706-4679-8016-5F97A52BF5C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60" name="AutoShape 2" descr="EE01AC46F7434F40B7770A605CB85CBF@rebtes18">
          <a:extLst>
            <a:ext uri="{FF2B5EF4-FFF2-40B4-BE49-F238E27FC236}">
              <a16:creationId xmlns:a16="http://schemas.microsoft.com/office/drawing/2014/main" id="{4F0958C6-0820-406D-AAC3-55C008114F8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78</xdr:row>
      <xdr:rowOff>0</xdr:rowOff>
    </xdr:from>
    <xdr:ext cx="76200" cy="314325"/>
    <xdr:sp macro="" textlink="">
      <xdr:nvSpPr>
        <xdr:cNvPr id="461" name="AutoShape 2" descr="EE01AC46F7434F40B7770A605CB85CBF@rebtes18">
          <a:extLst>
            <a:ext uri="{FF2B5EF4-FFF2-40B4-BE49-F238E27FC236}">
              <a16:creationId xmlns:a16="http://schemas.microsoft.com/office/drawing/2014/main" id="{CD0A3282-F9F0-4E9F-BA5D-2BF3441AAD0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39557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78</xdr:row>
      <xdr:rowOff>0</xdr:rowOff>
    </xdr:from>
    <xdr:ext cx="76200" cy="314325"/>
    <xdr:sp macro="" textlink="">
      <xdr:nvSpPr>
        <xdr:cNvPr id="462" name="AutoShape 2" descr="EE01AC46F7434F40B7770A605CB85CBF@rebtes18">
          <a:extLst>
            <a:ext uri="{FF2B5EF4-FFF2-40B4-BE49-F238E27FC236}">
              <a16:creationId xmlns:a16="http://schemas.microsoft.com/office/drawing/2014/main" id="{FF6A12EC-702E-44C6-AF95-AF6D7E3ADEE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39557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92</xdr:row>
      <xdr:rowOff>0</xdr:rowOff>
    </xdr:from>
    <xdr:ext cx="76200" cy="314325"/>
    <xdr:sp macro="" textlink="">
      <xdr:nvSpPr>
        <xdr:cNvPr id="463" name="AutoShape 2" descr="EE01AC46F7434F40B7770A605CB85CBF@rebtes18">
          <a:extLst>
            <a:ext uri="{FF2B5EF4-FFF2-40B4-BE49-F238E27FC236}">
              <a16:creationId xmlns:a16="http://schemas.microsoft.com/office/drawing/2014/main" id="{0ED1CF8C-CAEA-4759-80F7-7B04BB291D1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47291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92</xdr:row>
      <xdr:rowOff>0</xdr:rowOff>
    </xdr:from>
    <xdr:ext cx="76200" cy="314325"/>
    <xdr:sp macro="" textlink="">
      <xdr:nvSpPr>
        <xdr:cNvPr id="464" name="AutoShape 2" descr="EE01AC46F7434F40B7770A605CB85CBF@rebtes18">
          <a:extLst>
            <a:ext uri="{FF2B5EF4-FFF2-40B4-BE49-F238E27FC236}">
              <a16:creationId xmlns:a16="http://schemas.microsoft.com/office/drawing/2014/main" id="{01DA24BE-E2D7-4D61-AAE6-D16E4CFD012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47291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65" name="AutoShape 2" descr="EE01AC46F7434F40B7770A605CB85CBF@rebtes18">
          <a:extLst>
            <a:ext uri="{FF2B5EF4-FFF2-40B4-BE49-F238E27FC236}">
              <a16:creationId xmlns:a16="http://schemas.microsoft.com/office/drawing/2014/main" id="{B3196ED6-4144-4554-A37A-39696B9BDDA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66" name="AutoShape 2" descr="EE01AC46F7434F40B7770A605CB85CBF@rebtes18">
          <a:extLst>
            <a:ext uri="{FF2B5EF4-FFF2-40B4-BE49-F238E27FC236}">
              <a16:creationId xmlns:a16="http://schemas.microsoft.com/office/drawing/2014/main" id="{F3D02E19-8EC6-4E0A-8466-20F48FDA2FF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67" name="AutoShape 2" descr="EE01AC46F7434F40B7770A605CB85CBF@rebtes18">
          <a:extLst>
            <a:ext uri="{FF2B5EF4-FFF2-40B4-BE49-F238E27FC236}">
              <a16:creationId xmlns:a16="http://schemas.microsoft.com/office/drawing/2014/main" id="{F7326170-2F3D-4813-9EFF-5FAB0402F03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68" name="AutoShape 2" descr="EE01AC46F7434F40B7770A605CB85CBF@rebtes18">
          <a:extLst>
            <a:ext uri="{FF2B5EF4-FFF2-40B4-BE49-F238E27FC236}">
              <a16:creationId xmlns:a16="http://schemas.microsoft.com/office/drawing/2014/main" id="{53DBB910-F779-4A47-822F-43B5DC57AD1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69" name="AutoShape 2" descr="EE01AC46F7434F40B7770A605CB85CBF@rebtes18">
          <a:extLst>
            <a:ext uri="{FF2B5EF4-FFF2-40B4-BE49-F238E27FC236}">
              <a16:creationId xmlns:a16="http://schemas.microsoft.com/office/drawing/2014/main" id="{56774623-F8C9-45F7-AC65-0C3166E8257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70" name="AutoShape 2" descr="EE01AC46F7434F40B7770A605CB85CBF@rebtes18">
          <a:extLst>
            <a:ext uri="{FF2B5EF4-FFF2-40B4-BE49-F238E27FC236}">
              <a16:creationId xmlns:a16="http://schemas.microsoft.com/office/drawing/2014/main" id="{4D0539AA-77CF-4DCF-AB9F-9B8970B7337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71" name="AutoShape 2" descr="EE01AC46F7434F40B7770A605CB85CBF@rebtes18">
          <a:extLst>
            <a:ext uri="{FF2B5EF4-FFF2-40B4-BE49-F238E27FC236}">
              <a16:creationId xmlns:a16="http://schemas.microsoft.com/office/drawing/2014/main" id="{EC8020F5-A192-4DDD-9D1D-7221B3D3A39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72" name="AutoShape 2" descr="EE01AC46F7434F40B7770A605CB85CBF@rebtes18">
          <a:extLst>
            <a:ext uri="{FF2B5EF4-FFF2-40B4-BE49-F238E27FC236}">
              <a16:creationId xmlns:a16="http://schemas.microsoft.com/office/drawing/2014/main" id="{9E9AF25C-CBE1-4BD1-A117-CF097A1B791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73" name="AutoShape 2" descr="EE01AC46F7434F40B7770A605CB85CBF@rebtes18">
          <a:extLst>
            <a:ext uri="{FF2B5EF4-FFF2-40B4-BE49-F238E27FC236}">
              <a16:creationId xmlns:a16="http://schemas.microsoft.com/office/drawing/2014/main" id="{EA932020-DD75-4173-B39E-CF2EBB66B78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74" name="AutoShape 2" descr="EE01AC46F7434F40B7770A605CB85CBF@rebtes18">
          <a:extLst>
            <a:ext uri="{FF2B5EF4-FFF2-40B4-BE49-F238E27FC236}">
              <a16:creationId xmlns:a16="http://schemas.microsoft.com/office/drawing/2014/main" id="{C189A3BE-FBCA-48C6-978B-D5E342EAD09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75" name="AutoShape 2" descr="EE01AC46F7434F40B7770A605CB85CBF@rebtes18">
          <a:extLst>
            <a:ext uri="{FF2B5EF4-FFF2-40B4-BE49-F238E27FC236}">
              <a16:creationId xmlns:a16="http://schemas.microsoft.com/office/drawing/2014/main" id="{34C91458-B73D-4642-A71A-75DC4968E56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76" name="AutoShape 2" descr="EE01AC46F7434F40B7770A605CB85CBF@rebtes18">
          <a:extLst>
            <a:ext uri="{FF2B5EF4-FFF2-40B4-BE49-F238E27FC236}">
              <a16:creationId xmlns:a16="http://schemas.microsoft.com/office/drawing/2014/main" id="{7F32814A-B8E1-45E8-82D5-1CC42D3C3BC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77" name="AutoShape 2" descr="EE01AC46F7434F40B7770A605CB85CBF@rebtes18">
          <a:extLst>
            <a:ext uri="{FF2B5EF4-FFF2-40B4-BE49-F238E27FC236}">
              <a16:creationId xmlns:a16="http://schemas.microsoft.com/office/drawing/2014/main" id="{2B4E8265-4B84-4A04-9439-3444D9F8C58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78" name="AutoShape 2" descr="EE01AC46F7434F40B7770A605CB85CBF@rebtes18">
          <a:extLst>
            <a:ext uri="{FF2B5EF4-FFF2-40B4-BE49-F238E27FC236}">
              <a16:creationId xmlns:a16="http://schemas.microsoft.com/office/drawing/2014/main" id="{6999A757-2EAD-4105-9329-E27A8DA4B8D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79" name="AutoShape 2" descr="EE01AC46F7434F40B7770A605CB85CBF@rebtes18">
          <a:extLst>
            <a:ext uri="{FF2B5EF4-FFF2-40B4-BE49-F238E27FC236}">
              <a16:creationId xmlns:a16="http://schemas.microsoft.com/office/drawing/2014/main" id="{5D70B897-892A-4A50-9B03-E3B4C5903DB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80" name="AutoShape 2" descr="EE01AC46F7434F40B7770A605CB85CBF@rebtes18">
          <a:extLst>
            <a:ext uri="{FF2B5EF4-FFF2-40B4-BE49-F238E27FC236}">
              <a16:creationId xmlns:a16="http://schemas.microsoft.com/office/drawing/2014/main" id="{B069368D-C44E-42AE-9F98-F070480E76F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81" name="AutoShape 2" descr="EE01AC46F7434F40B7770A605CB85CBF@rebtes18">
          <a:extLst>
            <a:ext uri="{FF2B5EF4-FFF2-40B4-BE49-F238E27FC236}">
              <a16:creationId xmlns:a16="http://schemas.microsoft.com/office/drawing/2014/main" id="{6DC14095-ADFE-47D3-8CFD-EE43A1DEA90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82" name="AutoShape 2" descr="EE01AC46F7434F40B7770A605CB85CBF@rebtes18">
          <a:extLst>
            <a:ext uri="{FF2B5EF4-FFF2-40B4-BE49-F238E27FC236}">
              <a16:creationId xmlns:a16="http://schemas.microsoft.com/office/drawing/2014/main" id="{DE612975-EC81-46DB-AE7A-48BAAF3EDB2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83" name="AutoShape 2" descr="EE01AC46F7434F40B7770A605CB85CBF@rebtes18">
          <a:extLst>
            <a:ext uri="{FF2B5EF4-FFF2-40B4-BE49-F238E27FC236}">
              <a16:creationId xmlns:a16="http://schemas.microsoft.com/office/drawing/2014/main" id="{D38F05EF-F029-429C-B269-37DF7B4B488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84" name="AutoShape 2" descr="EE01AC46F7434F40B7770A605CB85CBF@rebtes18">
          <a:extLst>
            <a:ext uri="{FF2B5EF4-FFF2-40B4-BE49-F238E27FC236}">
              <a16:creationId xmlns:a16="http://schemas.microsoft.com/office/drawing/2014/main" id="{31844D38-E1A3-4429-A5F7-DF3C15B14B8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85" name="AutoShape 2" descr="EE01AC46F7434F40B7770A605CB85CBF@rebtes18">
          <a:extLst>
            <a:ext uri="{FF2B5EF4-FFF2-40B4-BE49-F238E27FC236}">
              <a16:creationId xmlns:a16="http://schemas.microsoft.com/office/drawing/2014/main" id="{3AF77C32-E921-4646-95CC-1029AA2D133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86" name="AutoShape 2" descr="EE01AC46F7434F40B7770A605CB85CBF@rebtes18">
          <a:extLst>
            <a:ext uri="{FF2B5EF4-FFF2-40B4-BE49-F238E27FC236}">
              <a16:creationId xmlns:a16="http://schemas.microsoft.com/office/drawing/2014/main" id="{988F1B33-E068-4900-A50C-81F1EC2BA4C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87" name="AutoShape 2" descr="EE01AC46F7434F40B7770A605CB85CBF@rebtes18">
          <a:extLst>
            <a:ext uri="{FF2B5EF4-FFF2-40B4-BE49-F238E27FC236}">
              <a16:creationId xmlns:a16="http://schemas.microsoft.com/office/drawing/2014/main" id="{9B99665F-E4C3-4856-8EBE-FAC731B3B3F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88" name="AutoShape 2" descr="EE01AC46F7434F40B7770A605CB85CBF@rebtes18">
          <a:extLst>
            <a:ext uri="{FF2B5EF4-FFF2-40B4-BE49-F238E27FC236}">
              <a16:creationId xmlns:a16="http://schemas.microsoft.com/office/drawing/2014/main" id="{E2799AB5-53E1-4639-A89B-06AE7E0EEAB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89" name="AutoShape 2" descr="EE01AC46F7434F40B7770A605CB85CBF@rebtes18">
          <a:extLst>
            <a:ext uri="{FF2B5EF4-FFF2-40B4-BE49-F238E27FC236}">
              <a16:creationId xmlns:a16="http://schemas.microsoft.com/office/drawing/2014/main" id="{1E0F945E-CE9A-444A-B457-D67CDE5F1E1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90" name="AutoShape 2" descr="EE01AC46F7434F40B7770A605CB85CBF@rebtes18">
          <a:extLst>
            <a:ext uri="{FF2B5EF4-FFF2-40B4-BE49-F238E27FC236}">
              <a16:creationId xmlns:a16="http://schemas.microsoft.com/office/drawing/2014/main" id="{F2C26238-E55A-4BDD-B95D-45046528B7D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91" name="AutoShape 2" descr="EE01AC46F7434F40B7770A605CB85CBF@rebtes18">
          <a:extLst>
            <a:ext uri="{FF2B5EF4-FFF2-40B4-BE49-F238E27FC236}">
              <a16:creationId xmlns:a16="http://schemas.microsoft.com/office/drawing/2014/main" id="{E04798E5-7872-4537-9114-9EC79355F9D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92" name="AutoShape 2" descr="EE01AC46F7434F40B7770A605CB85CBF@rebtes18">
          <a:extLst>
            <a:ext uri="{FF2B5EF4-FFF2-40B4-BE49-F238E27FC236}">
              <a16:creationId xmlns:a16="http://schemas.microsoft.com/office/drawing/2014/main" id="{1066DD6F-AB46-4532-802F-4973EB7E718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93" name="AutoShape 2" descr="EE01AC46F7434F40B7770A605CB85CBF@rebtes18">
          <a:extLst>
            <a:ext uri="{FF2B5EF4-FFF2-40B4-BE49-F238E27FC236}">
              <a16:creationId xmlns:a16="http://schemas.microsoft.com/office/drawing/2014/main" id="{849BA330-4221-471E-9D82-0D8D239EE20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94" name="AutoShape 2" descr="EE01AC46F7434F40B7770A605CB85CBF@rebtes18">
          <a:extLst>
            <a:ext uri="{FF2B5EF4-FFF2-40B4-BE49-F238E27FC236}">
              <a16:creationId xmlns:a16="http://schemas.microsoft.com/office/drawing/2014/main" id="{8E30662E-90E9-4F4A-981B-ECF3019B4E6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95" name="AutoShape 2" descr="EE01AC46F7434F40B7770A605CB85CBF@rebtes18">
          <a:extLst>
            <a:ext uri="{FF2B5EF4-FFF2-40B4-BE49-F238E27FC236}">
              <a16:creationId xmlns:a16="http://schemas.microsoft.com/office/drawing/2014/main" id="{F4F576BA-BFCD-4C0C-9F9B-8DFCDFF6F7C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96" name="AutoShape 2" descr="EE01AC46F7434F40B7770A605CB85CBF@rebtes18">
          <a:extLst>
            <a:ext uri="{FF2B5EF4-FFF2-40B4-BE49-F238E27FC236}">
              <a16:creationId xmlns:a16="http://schemas.microsoft.com/office/drawing/2014/main" id="{04CA48E5-AC0B-4011-A840-59C1A139004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97" name="AutoShape 2" descr="EE01AC46F7434F40B7770A605CB85CBF@rebtes18">
          <a:extLst>
            <a:ext uri="{FF2B5EF4-FFF2-40B4-BE49-F238E27FC236}">
              <a16:creationId xmlns:a16="http://schemas.microsoft.com/office/drawing/2014/main" id="{936BE0C5-30DF-4C80-9E74-CAD1EC28CA0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98" name="AutoShape 2" descr="EE01AC46F7434F40B7770A605CB85CBF@rebtes18">
          <a:extLst>
            <a:ext uri="{FF2B5EF4-FFF2-40B4-BE49-F238E27FC236}">
              <a16:creationId xmlns:a16="http://schemas.microsoft.com/office/drawing/2014/main" id="{226DA6B1-7B62-44DA-BC3A-02661EF5F4E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499" name="AutoShape 2" descr="EE01AC46F7434F40B7770A605CB85CBF@rebtes18">
          <a:extLst>
            <a:ext uri="{FF2B5EF4-FFF2-40B4-BE49-F238E27FC236}">
              <a16:creationId xmlns:a16="http://schemas.microsoft.com/office/drawing/2014/main" id="{76DFA19A-CA65-4EE6-BC88-CDF6A9CAC09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00" name="AutoShape 2" descr="EE01AC46F7434F40B7770A605CB85CBF@rebtes18">
          <a:extLst>
            <a:ext uri="{FF2B5EF4-FFF2-40B4-BE49-F238E27FC236}">
              <a16:creationId xmlns:a16="http://schemas.microsoft.com/office/drawing/2014/main" id="{A3AED518-A5FB-48E4-A35B-BCF7BF5E9A1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01" name="AutoShape 2" descr="EE01AC46F7434F40B7770A605CB85CBF@rebtes18">
          <a:extLst>
            <a:ext uri="{FF2B5EF4-FFF2-40B4-BE49-F238E27FC236}">
              <a16:creationId xmlns:a16="http://schemas.microsoft.com/office/drawing/2014/main" id="{C89923C8-EA7E-4F44-AE9F-74B9B4234AD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02" name="AutoShape 2" descr="EE01AC46F7434F40B7770A605CB85CBF@rebtes18">
          <a:extLst>
            <a:ext uri="{FF2B5EF4-FFF2-40B4-BE49-F238E27FC236}">
              <a16:creationId xmlns:a16="http://schemas.microsoft.com/office/drawing/2014/main" id="{4573DCB9-059E-46FB-BB1E-457DBE1B6F1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03" name="AutoShape 2" descr="EE01AC46F7434F40B7770A605CB85CBF@rebtes18">
          <a:extLst>
            <a:ext uri="{FF2B5EF4-FFF2-40B4-BE49-F238E27FC236}">
              <a16:creationId xmlns:a16="http://schemas.microsoft.com/office/drawing/2014/main" id="{22C7B48B-FAC5-48B3-9713-4639A6279E6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04" name="AutoShape 2" descr="EE01AC46F7434F40B7770A605CB85CBF@rebtes18">
          <a:extLst>
            <a:ext uri="{FF2B5EF4-FFF2-40B4-BE49-F238E27FC236}">
              <a16:creationId xmlns:a16="http://schemas.microsoft.com/office/drawing/2014/main" id="{456EE3F2-1834-4BAA-BEC3-9C9C5654C4A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05" name="AutoShape 2" descr="EE01AC46F7434F40B7770A605CB85CBF@rebtes18">
          <a:extLst>
            <a:ext uri="{FF2B5EF4-FFF2-40B4-BE49-F238E27FC236}">
              <a16:creationId xmlns:a16="http://schemas.microsoft.com/office/drawing/2014/main" id="{5CC84A3D-D308-4EEA-B71E-08D5695C336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06" name="AutoShape 2" descr="EE01AC46F7434F40B7770A605CB85CBF@rebtes18">
          <a:extLst>
            <a:ext uri="{FF2B5EF4-FFF2-40B4-BE49-F238E27FC236}">
              <a16:creationId xmlns:a16="http://schemas.microsoft.com/office/drawing/2014/main" id="{0AC2F727-B0DA-4215-A5EA-A0CFE82B948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07" name="AutoShape 2" descr="EE01AC46F7434F40B7770A605CB85CBF@rebtes18">
          <a:extLst>
            <a:ext uri="{FF2B5EF4-FFF2-40B4-BE49-F238E27FC236}">
              <a16:creationId xmlns:a16="http://schemas.microsoft.com/office/drawing/2014/main" id="{C8434CA3-C560-4034-96C5-B38C7838991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08" name="AutoShape 2" descr="EE01AC46F7434F40B7770A605CB85CBF@rebtes18">
          <a:extLst>
            <a:ext uri="{FF2B5EF4-FFF2-40B4-BE49-F238E27FC236}">
              <a16:creationId xmlns:a16="http://schemas.microsoft.com/office/drawing/2014/main" id="{F5F9F853-8C69-461A-8533-0826F799247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09" name="AutoShape 2" descr="EE01AC46F7434F40B7770A605CB85CBF@rebtes18">
          <a:extLst>
            <a:ext uri="{FF2B5EF4-FFF2-40B4-BE49-F238E27FC236}">
              <a16:creationId xmlns:a16="http://schemas.microsoft.com/office/drawing/2014/main" id="{21ABFE93-1395-4C17-95A6-F67F0D40458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10" name="AutoShape 2" descr="EE01AC46F7434F40B7770A605CB85CBF@rebtes18">
          <a:extLst>
            <a:ext uri="{FF2B5EF4-FFF2-40B4-BE49-F238E27FC236}">
              <a16:creationId xmlns:a16="http://schemas.microsoft.com/office/drawing/2014/main" id="{6675A63F-71F2-40D7-A6FE-C6BEAEF65C2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11" name="AutoShape 2" descr="EE01AC46F7434F40B7770A605CB85CBF@rebtes18">
          <a:extLst>
            <a:ext uri="{FF2B5EF4-FFF2-40B4-BE49-F238E27FC236}">
              <a16:creationId xmlns:a16="http://schemas.microsoft.com/office/drawing/2014/main" id="{489EF648-B5C5-4CC3-A3F0-8B37927C674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12" name="AutoShape 2" descr="EE01AC46F7434F40B7770A605CB85CBF@rebtes18">
          <a:extLst>
            <a:ext uri="{FF2B5EF4-FFF2-40B4-BE49-F238E27FC236}">
              <a16:creationId xmlns:a16="http://schemas.microsoft.com/office/drawing/2014/main" id="{DD44EEDD-D89A-488F-9912-621F7CA40DF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13" name="AutoShape 2" descr="EE01AC46F7434F40B7770A605CB85CBF@rebtes18">
          <a:extLst>
            <a:ext uri="{FF2B5EF4-FFF2-40B4-BE49-F238E27FC236}">
              <a16:creationId xmlns:a16="http://schemas.microsoft.com/office/drawing/2014/main" id="{BE47E5FC-8987-4E81-B99E-30B5A18D788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14" name="AutoShape 2" descr="EE01AC46F7434F40B7770A605CB85CBF@rebtes18">
          <a:extLst>
            <a:ext uri="{FF2B5EF4-FFF2-40B4-BE49-F238E27FC236}">
              <a16:creationId xmlns:a16="http://schemas.microsoft.com/office/drawing/2014/main" id="{8D91EB61-1DB3-4802-AA15-5421B52FB12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15" name="AutoShape 2" descr="EE01AC46F7434F40B7770A605CB85CBF@rebtes18">
          <a:extLst>
            <a:ext uri="{FF2B5EF4-FFF2-40B4-BE49-F238E27FC236}">
              <a16:creationId xmlns:a16="http://schemas.microsoft.com/office/drawing/2014/main" id="{F9CC01EB-FFA4-499B-BC22-87731BCE551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16" name="AutoShape 2" descr="EE01AC46F7434F40B7770A605CB85CBF@rebtes18">
          <a:extLst>
            <a:ext uri="{FF2B5EF4-FFF2-40B4-BE49-F238E27FC236}">
              <a16:creationId xmlns:a16="http://schemas.microsoft.com/office/drawing/2014/main" id="{29A50EF4-DBB5-47EA-9940-38063EF3AFA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17" name="AutoShape 2" descr="EE01AC46F7434F40B7770A605CB85CBF@rebtes18">
          <a:extLst>
            <a:ext uri="{FF2B5EF4-FFF2-40B4-BE49-F238E27FC236}">
              <a16:creationId xmlns:a16="http://schemas.microsoft.com/office/drawing/2014/main" id="{0B97EF5E-43D5-46A4-8434-DE387C4FD91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518" name="AutoShape 2" descr="EE01AC46F7434F40B7770A605CB85CBF@rebtes18">
          <a:extLst>
            <a:ext uri="{FF2B5EF4-FFF2-40B4-BE49-F238E27FC236}">
              <a16:creationId xmlns:a16="http://schemas.microsoft.com/office/drawing/2014/main" id="{ABDF18B3-8D55-4BAA-A65D-4394E500806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76200" cy="314325"/>
    <xdr:sp macro="" textlink="">
      <xdr:nvSpPr>
        <xdr:cNvPr id="519" name="AutoShape 2" descr="EE01AC46F7434F40B7770A605CB85CBF@rebtes18">
          <a:extLst>
            <a:ext uri="{FF2B5EF4-FFF2-40B4-BE49-F238E27FC236}">
              <a16:creationId xmlns:a16="http://schemas.microsoft.com/office/drawing/2014/main" id="{205B6E42-847B-45F5-A468-58291A8581BE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76200" cy="314325"/>
    <xdr:sp macro="" textlink="">
      <xdr:nvSpPr>
        <xdr:cNvPr id="520" name="AutoShape 2" descr="EE01AC46F7434F40B7770A605CB85CBF@rebtes18">
          <a:extLst>
            <a:ext uri="{FF2B5EF4-FFF2-40B4-BE49-F238E27FC236}">
              <a16:creationId xmlns:a16="http://schemas.microsoft.com/office/drawing/2014/main" id="{19250032-9E6E-4DD3-8505-043285423687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21" name="AutoShape 2" descr="EE01AC46F7434F40B7770A605CB85CBF@rebtes18">
          <a:extLst>
            <a:ext uri="{FF2B5EF4-FFF2-40B4-BE49-F238E27FC236}">
              <a16:creationId xmlns:a16="http://schemas.microsoft.com/office/drawing/2014/main" id="{2DE99843-502A-408C-8509-9238466E21A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22" name="AutoShape 2" descr="EE01AC46F7434F40B7770A605CB85CBF@rebtes18">
          <a:extLst>
            <a:ext uri="{FF2B5EF4-FFF2-40B4-BE49-F238E27FC236}">
              <a16:creationId xmlns:a16="http://schemas.microsoft.com/office/drawing/2014/main" id="{A170374C-CA8A-41F8-B8DD-D8A3AA3903A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23" name="AutoShape 2" descr="EE01AC46F7434F40B7770A605CB85CBF@rebtes18">
          <a:extLst>
            <a:ext uri="{FF2B5EF4-FFF2-40B4-BE49-F238E27FC236}">
              <a16:creationId xmlns:a16="http://schemas.microsoft.com/office/drawing/2014/main" id="{1A5B871F-97F9-414D-B3D9-4E36AAA6356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0438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24" name="AutoShape 2" descr="EE01AC46F7434F40B7770A605CB85CBF@rebtes18">
          <a:extLst>
            <a:ext uri="{FF2B5EF4-FFF2-40B4-BE49-F238E27FC236}">
              <a16:creationId xmlns:a16="http://schemas.microsoft.com/office/drawing/2014/main" id="{3D466414-320F-44B1-98B8-B77E563B8CD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0438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25" name="AutoShape 2" descr="EE01AC46F7434F40B7770A605CB85CBF@rebtes18">
          <a:extLst>
            <a:ext uri="{FF2B5EF4-FFF2-40B4-BE49-F238E27FC236}">
              <a16:creationId xmlns:a16="http://schemas.microsoft.com/office/drawing/2014/main" id="{1233E995-E5BE-465A-80D9-994CBE61FF4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0991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26" name="AutoShape 2" descr="EE01AC46F7434F40B7770A605CB85CBF@rebtes18">
          <a:extLst>
            <a:ext uri="{FF2B5EF4-FFF2-40B4-BE49-F238E27FC236}">
              <a16:creationId xmlns:a16="http://schemas.microsoft.com/office/drawing/2014/main" id="{E906EC04-34FC-4183-9C82-18E11DC2122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0991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27" name="AutoShape 2" descr="EE01AC46F7434F40B7770A605CB85CBF@rebtes18">
          <a:extLst>
            <a:ext uri="{FF2B5EF4-FFF2-40B4-BE49-F238E27FC236}">
              <a16:creationId xmlns:a16="http://schemas.microsoft.com/office/drawing/2014/main" id="{6F6E82FF-F35A-4CE5-9786-27209008C17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837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28" name="AutoShape 2" descr="EE01AC46F7434F40B7770A605CB85CBF@rebtes18">
          <a:extLst>
            <a:ext uri="{FF2B5EF4-FFF2-40B4-BE49-F238E27FC236}">
              <a16:creationId xmlns:a16="http://schemas.microsoft.com/office/drawing/2014/main" id="{F48933AE-410F-4F82-AD69-12AB115F2B8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0494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29" name="AutoShape 2" descr="EE01AC46F7434F40B7770A605CB85CBF@rebtes18">
          <a:extLst>
            <a:ext uri="{FF2B5EF4-FFF2-40B4-BE49-F238E27FC236}">
              <a16:creationId xmlns:a16="http://schemas.microsoft.com/office/drawing/2014/main" id="{0780F5D0-C488-4F9C-AB2F-215B9BD3843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0494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30" name="AutoShape 2" descr="EE01AC46F7434F40B7770A605CB85CBF@rebtes18">
          <a:extLst>
            <a:ext uri="{FF2B5EF4-FFF2-40B4-BE49-F238E27FC236}">
              <a16:creationId xmlns:a16="http://schemas.microsoft.com/office/drawing/2014/main" id="{8904F945-7402-45AF-908E-2BF7AB4E441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046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31" name="AutoShape 2" descr="EE01AC46F7434F40B7770A605CB85CBF@rebtes18">
          <a:extLst>
            <a:ext uri="{FF2B5EF4-FFF2-40B4-BE49-F238E27FC236}">
              <a16:creationId xmlns:a16="http://schemas.microsoft.com/office/drawing/2014/main" id="{D3C5FBA3-7CFA-4983-91B9-0D84DE3E4E8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046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32" name="AutoShape 2" descr="EE01AC46F7434F40B7770A605CB85CBF@rebtes18">
          <a:extLst>
            <a:ext uri="{FF2B5EF4-FFF2-40B4-BE49-F238E27FC236}">
              <a16:creationId xmlns:a16="http://schemas.microsoft.com/office/drawing/2014/main" id="{CB14D3A4-7CB7-4B31-A7B9-388D82F5CCE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33" name="AutoShape 2" descr="EE01AC46F7434F40B7770A605CB85CBF@rebtes18">
          <a:extLst>
            <a:ext uri="{FF2B5EF4-FFF2-40B4-BE49-F238E27FC236}">
              <a16:creationId xmlns:a16="http://schemas.microsoft.com/office/drawing/2014/main" id="{30D013F5-263D-4973-B28B-D3F7ACF68B6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34" name="AutoShape 2" descr="EE01AC46F7434F40B7770A605CB85CBF@rebtes18">
          <a:extLst>
            <a:ext uri="{FF2B5EF4-FFF2-40B4-BE49-F238E27FC236}">
              <a16:creationId xmlns:a16="http://schemas.microsoft.com/office/drawing/2014/main" id="{8BF23684-7B66-485F-BAD7-AD94726E5B0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35" name="AutoShape 2" descr="EE01AC46F7434F40B7770A605CB85CBF@rebtes18">
          <a:extLst>
            <a:ext uri="{FF2B5EF4-FFF2-40B4-BE49-F238E27FC236}">
              <a16:creationId xmlns:a16="http://schemas.microsoft.com/office/drawing/2014/main" id="{14E2924F-2553-41A5-B335-DC4720C6734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36" name="AutoShape 2" descr="EE01AC46F7434F40B7770A605CB85CBF@rebtes18">
          <a:extLst>
            <a:ext uri="{FF2B5EF4-FFF2-40B4-BE49-F238E27FC236}">
              <a16:creationId xmlns:a16="http://schemas.microsoft.com/office/drawing/2014/main" id="{2642527D-4DC1-4656-A46D-5076C75466F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37" name="AutoShape 2" descr="EE01AC46F7434F40B7770A605CB85CBF@rebtes18">
          <a:extLst>
            <a:ext uri="{FF2B5EF4-FFF2-40B4-BE49-F238E27FC236}">
              <a16:creationId xmlns:a16="http://schemas.microsoft.com/office/drawing/2014/main" id="{244AA043-5C5A-41AD-A830-3568B099F06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38" name="AutoShape 2" descr="EE01AC46F7434F40B7770A605CB85CBF@rebtes18">
          <a:extLst>
            <a:ext uri="{FF2B5EF4-FFF2-40B4-BE49-F238E27FC236}">
              <a16:creationId xmlns:a16="http://schemas.microsoft.com/office/drawing/2014/main" id="{E892CDB4-608E-4275-AE24-4CD3EFEE6BF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39" name="AutoShape 2" descr="EE01AC46F7434F40B7770A605CB85CBF@rebtes18">
          <a:extLst>
            <a:ext uri="{FF2B5EF4-FFF2-40B4-BE49-F238E27FC236}">
              <a16:creationId xmlns:a16="http://schemas.microsoft.com/office/drawing/2014/main" id="{0C169670-0783-42FB-8B30-803E0CF0B92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40" name="AutoShape 2" descr="EE01AC46F7434F40B7770A605CB85CBF@rebtes18">
          <a:extLst>
            <a:ext uri="{FF2B5EF4-FFF2-40B4-BE49-F238E27FC236}">
              <a16:creationId xmlns:a16="http://schemas.microsoft.com/office/drawing/2014/main" id="{A3E5FD00-C73D-491B-937E-00EA48C3283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41" name="AutoShape 2" descr="EE01AC46F7434F40B7770A605CB85CBF@rebtes18">
          <a:extLst>
            <a:ext uri="{FF2B5EF4-FFF2-40B4-BE49-F238E27FC236}">
              <a16:creationId xmlns:a16="http://schemas.microsoft.com/office/drawing/2014/main" id="{65302F45-3C43-4B5A-8546-8365D71B719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42" name="AutoShape 2" descr="EE01AC46F7434F40B7770A605CB85CBF@rebtes18">
          <a:extLst>
            <a:ext uri="{FF2B5EF4-FFF2-40B4-BE49-F238E27FC236}">
              <a16:creationId xmlns:a16="http://schemas.microsoft.com/office/drawing/2014/main" id="{46DA359A-E646-4BE7-A4E6-BB72B81C329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43" name="AutoShape 2" descr="EE01AC46F7434F40B7770A605CB85CBF@rebtes18">
          <a:extLst>
            <a:ext uri="{FF2B5EF4-FFF2-40B4-BE49-F238E27FC236}">
              <a16:creationId xmlns:a16="http://schemas.microsoft.com/office/drawing/2014/main" id="{E2B0C547-F967-4EE4-894C-19D03AA06CA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44" name="AutoShape 2" descr="EE01AC46F7434F40B7770A605CB85CBF@rebtes18">
          <a:extLst>
            <a:ext uri="{FF2B5EF4-FFF2-40B4-BE49-F238E27FC236}">
              <a16:creationId xmlns:a16="http://schemas.microsoft.com/office/drawing/2014/main" id="{314A8783-433E-4FE8-96B4-7AEE02A28AD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45" name="AutoShape 2" descr="EE01AC46F7434F40B7770A605CB85CBF@rebtes18">
          <a:extLst>
            <a:ext uri="{FF2B5EF4-FFF2-40B4-BE49-F238E27FC236}">
              <a16:creationId xmlns:a16="http://schemas.microsoft.com/office/drawing/2014/main" id="{7983F812-CD40-426C-A7E2-FBEA3251674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46" name="AutoShape 2" descr="EE01AC46F7434F40B7770A605CB85CBF@rebtes18">
          <a:extLst>
            <a:ext uri="{FF2B5EF4-FFF2-40B4-BE49-F238E27FC236}">
              <a16:creationId xmlns:a16="http://schemas.microsoft.com/office/drawing/2014/main" id="{46562F82-B4F9-4059-B736-F365D913C27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47" name="AutoShape 2" descr="EE01AC46F7434F40B7770A605CB85CBF@rebtes18">
          <a:extLst>
            <a:ext uri="{FF2B5EF4-FFF2-40B4-BE49-F238E27FC236}">
              <a16:creationId xmlns:a16="http://schemas.microsoft.com/office/drawing/2014/main" id="{425BFCBC-9068-47AA-8967-A1868D22AE6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48" name="AutoShape 2" descr="EE01AC46F7434F40B7770A605CB85CBF@rebtes18">
          <a:extLst>
            <a:ext uri="{FF2B5EF4-FFF2-40B4-BE49-F238E27FC236}">
              <a16:creationId xmlns:a16="http://schemas.microsoft.com/office/drawing/2014/main" id="{4B928254-2ECE-4A50-922F-EAB4153CBE0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49" name="AutoShape 2" descr="EE01AC46F7434F40B7770A605CB85CBF@rebtes18">
          <a:extLst>
            <a:ext uri="{FF2B5EF4-FFF2-40B4-BE49-F238E27FC236}">
              <a16:creationId xmlns:a16="http://schemas.microsoft.com/office/drawing/2014/main" id="{7B465F0F-81EA-4F5D-8357-F5FB998C8F2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50" name="AutoShape 2" descr="EE01AC46F7434F40B7770A605CB85CBF@rebtes18">
          <a:extLst>
            <a:ext uri="{FF2B5EF4-FFF2-40B4-BE49-F238E27FC236}">
              <a16:creationId xmlns:a16="http://schemas.microsoft.com/office/drawing/2014/main" id="{02D29885-07D1-472D-BAC1-64B3AB47D0D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51" name="AutoShape 2" descr="EE01AC46F7434F40B7770A605CB85CBF@rebtes18">
          <a:extLst>
            <a:ext uri="{FF2B5EF4-FFF2-40B4-BE49-F238E27FC236}">
              <a16:creationId xmlns:a16="http://schemas.microsoft.com/office/drawing/2014/main" id="{9B78C23B-7A1B-42C1-94EE-58663E627EE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52" name="AutoShape 2" descr="EE01AC46F7434F40B7770A605CB85CBF@rebtes18">
          <a:extLst>
            <a:ext uri="{FF2B5EF4-FFF2-40B4-BE49-F238E27FC236}">
              <a16:creationId xmlns:a16="http://schemas.microsoft.com/office/drawing/2014/main" id="{98623069-023C-49D7-8CB0-2A4CDAEB866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53" name="AutoShape 2" descr="EE01AC46F7434F40B7770A605CB85CBF@rebtes18">
          <a:extLst>
            <a:ext uri="{FF2B5EF4-FFF2-40B4-BE49-F238E27FC236}">
              <a16:creationId xmlns:a16="http://schemas.microsoft.com/office/drawing/2014/main" id="{844219CC-815D-4B1C-956A-F403341E540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54" name="AutoShape 2" descr="EE01AC46F7434F40B7770A605CB85CBF@rebtes18">
          <a:extLst>
            <a:ext uri="{FF2B5EF4-FFF2-40B4-BE49-F238E27FC236}">
              <a16:creationId xmlns:a16="http://schemas.microsoft.com/office/drawing/2014/main" id="{96EFEDAF-B50B-4F88-AC4A-4565F8C2019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55" name="AutoShape 2" descr="EE01AC46F7434F40B7770A605CB85CBF@rebtes18">
          <a:extLst>
            <a:ext uri="{FF2B5EF4-FFF2-40B4-BE49-F238E27FC236}">
              <a16:creationId xmlns:a16="http://schemas.microsoft.com/office/drawing/2014/main" id="{F5EBB452-F98F-46A1-8A95-15268B792A3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56" name="AutoShape 2" descr="EE01AC46F7434F40B7770A605CB85CBF@rebtes18">
          <a:extLst>
            <a:ext uri="{FF2B5EF4-FFF2-40B4-BE49-F238E27FC236}">
              <a16:creationId xmlns:a16="http://schemas.microsoft.com/office/drawing/2014/main" id="{C9925F25-B89C-4E7D-AF5C-A98DC7175EC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57" name="AutoShape 2" descr="EE01AC46F7434F40B7770A605CB85CBF@rebtes18">
          <a:extLst>
            <a:ext uri="{FF2B5EF4-FFF2-40B4-BE49-F238E27FC236}">
              <a16:creationId xmlns:a16="http://schemas.microsoft.com/office/drawing/2014/main" id="{93D70FD4-8215-472A-9514-74568263598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58" name="AutoShape 2" descr="EE01AC46F7434F40B7770A605CB85CBF@rebtes18">
          <a:extLst>
            <a:ext uri="{FF2B5EF4-FFF2-40B4-BE49-F238E27FC236}">
              <a16:creationId xmlns:a16="http://schemas.microsoft.com/office/drawing/2014/main" id="{DF8453A0-6AF5-4C93-8535-D3EA08D4A54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59" name="AutoShape 2" descr="EE01AC46F7434F40B7770A605CB85CBF@rebtes18">
          <a:extLst>
            <a:ext uri="{FF2B5EF4-FFF2-40B4-BE49-F238E27FC236}">
              <a16:creationId xmlns:a16="http://schemas.microsoft.com/office/drawing/2014/main" id="{65D1973D-26D9-40E7-B2BD-86156299211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60" name="AutoShape 2" descr="EE01AC46F7434F40B7770A605CB85CBF@rebtes18">
          <a:extLst>
            <a:ext uri="{FF2B5EF4-FFF2-40B4-BE49-F238E27FC236}">
              <a16:creationId xmlns:a16="http://schemas.microsoft.com/office/drawing/2014/main" id="{C70DF85B-B047-4620-8A19-C583BC77BC7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61" name="AutoShape 2" descr="EE01AC46F7434F40B7770A605CB85CBF@rebtes18">
          <a:extLst>
            <a:ext uri="{FF2B5EF4-FFF2-40B4-BE49-F238E27FC236}">
              <a16:creationId xmlns:a16="http://schemas.microsoft.com/office/drawing/2014/main" id="{8C8EE1A2-C21A-4D63-A94B-229B73DA6A7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62" name="AutoShape 2" descr="EE01AC46F7434F40B7770A605CB85CBF@rebtes18">
          <a:extLst>
            <a:ext uri="{FF2B5EF4-FFF2-40B4-BE49-F238E27FC236}">
              <a16:creationId xmlns:a16="http://schemas.microsoft.com/office/drawing/2014/main" id="{2CC8D536-3614-41B7-80EB-FEBED048740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63" name="AutoShape 2" descr="EE01AC46F7434F40B7770A605CB85CBF@rebtes18">
          <a:extLst>
            <a:ext uri="{FF2B5EF4-FFF2-40B4-BE49-F238E27FC236}">
              <a16:creationId xmlns:a16="http://schemas.microsoft.com/office/drawing/2014/main" id="{45305D61-50CF-45A2-894D-413EEE2AB3B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64" name="AutoShape 2" descr="EE01AC46F7434F40B7770A605CB85CBF@rebtes18">
          <a:extLst>
            <a:ext uri="{FF2B5EF4-FFF2-40B4-BE49-F238E27FC236}">
              <a16:creationId xmlns:a16="http://schemas.microsoft.com/office/drawing/2014/main" id="{451D1C06-DBB5-49BF-A2FF-7498BE076AB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65" name="AutoShape 2" descr="EE01AC46F7434F40B7770A605CB85CBF@rebtes18">
          <a:extLst>
            <a:ext uri="{FF2B5EF4-FFF2-40B4-BE49-F238E27FC236}">
              <a16:creationId xmlns:a16="http://schemas.microsoft.com/office/drawing/2014/main" id="{DF821743-993C-4F70-A2E6-C34C020A6CB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66" name="AutoShape 2" descr="EE01AC46F7434F40B7770A605CB85CBF@rebtes18">
          <a:extLst>
            <a:ext uri="{FF2B5EF4-FFF2-40B4-BE49-F238E27FC236}">
              <a16:creationId xmlns:a16="http://schemas.microsoft.com/office/drawing/2014/main" id="{34BDC45E-F8C0-4066-8408-10A4F06036A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67" name="AutoShape 2" descr="EE01AC46F7434F40B7770A605CB85CBF@rebtes18">
          <a:extLst>
            <a:ext uri="{FF2B5EF4-FFF2-40B4-BE49-F238E27FC236}">
              <a16:creationId xmlns:a16="http://schemas.microsoft.com/office/drawing/2014/main" id="{82A8E527-B160-4BF9-9FB9-ED8A7BFD7F0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68" name="AutoShape 2" descr="EE01AC46F7434F40B7770A605CB85CBF@rebtes18">
          <a:extLst>
            <a:ext uri="{FF2B5EF4-FFF2-40B4-BE49-F238E27FC236}">
              <a16:creationId xmlns:a16="http://schemas.microsoft.com/office/drawing/2014/main" id="{5A383E87-FF16-4FF8-ACE6-44108C6D434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69" name="AutoShape 2" descr="EE01AC46F7434F40B7770A605CB85CBF@rebtes18">
          <a:extLst>
            <a:ext uri="{FF2B5EF4-FFF2-40B4-BE49-F238E27FC236}">
              <a16:creationId xmlns:a16="http://schemas.microsoft.com/office/drawing/2014/main" id="{07FE7C39-28E0-484A-A6A0-EDA4E1BE31C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70" name="AutoShape 2" descr="EE01AC46F7434F40B7770A605CB85CBF@rebtes18">
          <a:extLst>
            <a:ext uri="{FF2B5EF4-FFF2-40B4-BE49-F238E27FC236}">
              <a16:creationId xmlns:a16="http://schemas.microsoft.com/office/drawing/2014/main" id="{1F1DD4CE-2373-4C35-A23A-0BD29630821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71" name="AutoShape 2" descr="EE01AC46F7434F40B7770A605CB85CBF@rebtes18">
          <a:extLst>
            <a:ext uri="{FF2B5EF4-FFF2-40B4-BE49-F238E27FC236}">
              <a16:creationId xmlns:a16="http://schemas.microsoft.com/office/drawing/2014/main" id="{297F05C4-99D4-4E75-9F7A-762F5E45838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72" name="AutoShape 2" descr="EE01AC46F7434F40B7770A605CB85CBF@rebtes18">
          <a:extLst>
            <a:ext uri="{FF2B5EF4-FFF2-40B4-BE49-F238E27FC236}">
              <a16:creationId xmlns:a16="http://schemas.microsoft.com/office/drawing/2014/main" id="{31BBD01C-321F-43FF-B29A-1A6859311EB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73" name="AutoShape 2" descr="EE01AC46F7434F40B7770A605CB85CBF@rebtes18">
          <a:extLst>
            <a:ext uri="{FF2B5EF4-FFF2-40B4-BE49-F238E27FC236}">
              <a16:creationId xmlns:a16="http://schemas.microsoft.com/office/drawing/2014/main" id="{90E23E26-2F28-405E-9849-1319791F62C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74" name="AutoShape 2" descr="EE01AC46F7434F40B7770A605CB85CBF@rebtes18">
          <a:extLst>
            <a:ext uri="{FF2B5EF4-FFF2-40B4-BE49-F238E27FC236}">
              <a16:creationId xmlns:a16="http://schemas.microsoft.com/office/drawing/2014/main" id="{83368E42-7591-49CB-9F7F-FC5F9E9C0B1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75" name="AutoShape 2" descr="EE01AC46F7434F40B7770A605CB85CBF@rebtes18">
          <a:extLst>
            <a:ext uri="{FF2B5EF4-FFF2-40B4-BE49-F238E27FC236}">
              <a16:creationId xmlns:a16="http://schemas.microsoft.com/office/drawing/2014/main" id="{761D9CA5-0700-4C1B-A37C-1C358BEEB91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76" name="AutoShape 2" descr="EE01AC46F7434F40B7770A605CB85CBF@rebtes18">
          <a:extLst>
            <a:ext uri="{FF2B5EF4-FFF2-40B4-BE49-F238E27FC236}">
              <a16:creationId xmlns:a16="http://schemas.microsoft.com/office/drawing/2014/main" id="{649840C1-899E-486C-83A3-9B9814EF2C3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77" name="AutoShape 2" descr="EE01AC46F7434F40B7770A605CB85CBF@rebtes18">
          <a:extLst>
            <a:ext uri="{FF2B5EF4-FFF2-40B4-BE49-F238E27FC236}">
              <a16:creationId xmlns:a16="http://schemas.microsoft.com/office/drawing/2014/main" id="{7132BC46-629A-47CD-AA38-7A4CAE633E2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78" name="AutoShape 2" descr="EE01AC46F7434F40B7770A605CB85CBF@rebtes18">
          <a:extLst>
            <a:ext uri="{FF2B5EF4-FFF2-40B4-BE49-F238E27FC236}">
              <a16:creationId xmlns:a16="http://schemas.microsoft.com/office/drawing/2014/main" id="{AF85237D-5AB6-41D5-BC2A-1ABDF160925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79" name="AutoShape 2" descr="EE01AC46F7434F40B7770A605CB85CBF@rebtes18">
          <a:extLst>
            <a:ext uri="{FF2B5EF4-FFF2-40B4-BE49-F238E27FC236}">
              <a16:creationId xmlns:a16="http://schemas.microsoft.com/office/drawing/2014/main" id="{DDB9588F-A0FF-41C8-95CA-E3B9BE964CD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80" name="AutoShape 2" descr="EE01AC46F7434F40B7770A605CB85CBF@rebtes18">
          <a:extLst>
            <a:ext uri="{FF2B5EF4-FFF2-40B4-BE49-F238E27FC236}">
              <a16:creationId xmlns:a16="http://schemas.microsoft.com/office/drawing/2014/main" id="{5817B5F7-E2A8-4D4E-AA18-65E0E5E69B6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81" name="AutoShape 2" descr="EE01AC46F7434F40B7770A605CB85CBF@rebtes18">
          <a:extLst>
            <a:ext uri="{FF2B5EF4-FFF2-40B4-BE49-F238E27FC236}">
              <a16:creationId xmlns:a16="http://schemas.microsoft.com/office/drawing/2014/main" id="{2682EB11-D783-407A-A21C-EB03A5E363B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82" name="AutoShape 2" descr="EE01AC46F7434F40B7770A605CB85CBF@rebtes18">
          <a:extLst>
            <a:ext uri="{FF2B5EF4-FFF2-40B4-BE49-F238E27FC236}">
              <a16:creationId xmlns:a16="http://schemas.microsoft.com/office/drawing/2014/main" id="{55DF8E53-E0DD-45E8-AB45-6E6F42AB41D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110</xdr:row>
      <xdr:rowOff>0</xdr:rowOff>
    </xdr:from>
    <xdr:ext cx="76200" cy="314325"/>
    <xdr:sp macro="" textlink="">
      <xdr:nvSpPr>
        <xdr:cNvPr id="583" name="AutoShape 2" descr="EE01AC46F7434F40B7770A605CB85CBF@rebtes18">
          <a:extLst>
            <a:ext uri="{FF2B5EF4-FFF2-40B4-BE49-F238E27FC236}">
              <a16:creationId xmlns:a16="http://schemas.microsoft.com/office/drawing/2014/main" id="{6A55E0B5-6438-4D9A-993D-A64224035D6E}"/>
            </a:ext>
          </a:extLst>
        </xdr:cNvPr>
        <xdr:cNvSpPr>
          <a:spLocks noChangeAspect="1" noChangeArrowheads="1"/>
        </xdr:cNvSpPr>
      </xdr:nvSpPr>
      <xdr:spPr bwMode="auto">
        <a:xfrm>
          <a:off x="12998373" y="69389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84" name="AutoShape 2" descr="EE01AC46F7434F40B7770A605CB85CBF@rebtes18">
          <a:extLst>
            <a:ext uri="{FF2B5EF4-FFF2-40B4-BE49-F238E27FC236}">
              <a16:creationId xmlns:a16="http://schemas.microsoft.com/office/drawing/2014/main" id="{BFFB3A6D-DA32-4AE7-88E8-A779DE9678C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85" name="AutoShape 2" descr="EE01AC46F7434F40B7770A605CB85CBF@rebtes18">
          <a:extLst>
            <a:ext uri="{FF2B5EF4-FFF2-40B4-BE49-F238E27FC236}">
              <a16:creationId xmlns:a16="http://schemas.microsoft.com/office/drawing/2014/main" id="{A2AB5745-C9C6-4A35-8F9D-F74E1C70855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86" name="AutoShape 2" descr="EE01AC46F7434F40B7770A605CB85CBF@rebtes18">
          <a:extLst>
            <a:ext uri="{FF2B5EF4-FFF2-40B4-BE49-F238E27FC236}">
              <a16:creationId xmlns:a16="http://schemas.microsoft.com/office/drawing/2014/main" id="{F95C728E-5AE5-47EA-B762-A88DA76EDA2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87" name="AutoShape 2" descr="EE01AC46F7434F40B7770A605CB85CBF@rebtes18">
          <a:extLst>
            <a:ext uri="{FF2B5EF4-FFF2-40B4-BE49-F238E27FC236}">
              <a16:creationId xmlns:a16="http://schemas.microsoft.com/office/drawing/2014/main" id="{BFFE795B-CC69-4CEC-A4D3-A627449E4EC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88" name="AutoShape 2" descr="EE01AC46F7434F40B7770A605CB85CBF@rebtes18">
          <a:extLst>
            <a:ext uri="{FF2B5EF4-FFF2-40B4-BE49-F238E27FC236}">
              <a16:creationId xmlns:a16="http://schemas.microsoft.com/office/drawing/2014/main" id="{6C53AC41-5843-4122-A34C-43B87A51AFA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89" name="AutoShape 2" descr="EE01AC46F7434F40B7770A605CB85CBF@rebtes18">
          <a:extLst>
            <a:ext uri="{FF2B5EF4-FFF2-40B4-BE49-F238E27FC236}">
              <a16:creationId xmlns:a16="http://schemas.microsoft.com/office/drawing/2014/main" id="{CB026B1C-9DDB-44FB-B2BA-131E3DF9866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76200" cy="314325"/>
    <xdr:sp macro="" textlink="">
      <xdr:nvSpPr>
        <xdr:cNvPr id="590" name="AutoShape 2" descr="EE01AC46F7434F40B7770A605CB85CBF@rebtes18">
          <a:extLst>
            <a:ext uri="{FF2B5EF4-FFF2-40B4-BE49-F238E27FC236}">
              <a16:creationId xmlns:a16="http://schemas.microsoft.com/office/drawing/2014/main" id="{A6E3AE5F-5D45-4234-910D-31788F17F8C8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60550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76200" cy="314325"/>
    <xdr:sp macro="" textlink="">
      <xdr:nvSpPr>
        <xdr:cNvPr id="591" name="AutoShape 2" descr="EE01AC46F7434F40B7770A605CB85CBF@rebtes18">
          <a:extLst>
            <a:ext uri="{FF2B5EF4-FFF2-40B4-BE49-F238E27FC236}">
              <a16:creationId xmlns:a16="http://schemas.microsoft.com/office/drawing/2014/main" id="{42AC6B8D-E7C1-4AD5-A6A2-4AC2CB32A621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60550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92" name="AutoShape 2" descr="EE01AC46F7434F40B7770A605CB85CBF@rebtes18">
          <a:extLst>
            <a:ext uri="{FF2B5EF4-FFF2-40B4-BE49-F238E27FC236}">
              <a16:creationId xmlns:a16="http://schemas.microsoft.com/office/drawing/2014/main" id="{C03B6047-9101-430E-B834-511800A7110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2095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93" name="AutoShape 2" descr="EE01AC46F7434F40B7770A605CB85CBF@rebtes18">
          <a:extLst>
            <a:ext uri="{FF2B5EF4-FFF2-40B4-BE49-F238E27FC236}">
              <a16:creationId xmlns:a16="http://schemas.microsoft.com/office/drawing/2014/main" id="{B55C6641-0AA7-4F7A-9DE9-717D88E2A85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2095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94" name="AutoShape 2" descr="EE01AC46F7434F40B7770A605CB85CBF@rebtes18">
          <a:extLst>
            <a:ext uri="{FF2B5EF4-FFF2-40B4-BE49-F238E27FC236}">
              <a16:creationId xmlns:a16="http://schemas.microsoft.com/office/drawing/2014/main" id="{2B48A4CD-43C0-4843-AABC-A6E8F62E40B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2648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95" name="AutoShape 2" descr="EE01AC46F7434F40B7770A605CB85CBF@rebtes18">
          <a:extLst>
            <a:ext uri="{FF2B5EF4-FFF2-40B4-BE49-F238E27FC236}">
              <a16:creationId xmlns:a16="http://schemas.microsoft.com/office/drawing/2014/main" id="{37C4CD9D-F775-47C1-BFFE-7DECC96457E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2648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96" name="AutoShape 2" descr="EE01AC46F7434F40B7770A605CB85CBF@rebtes18">
          <a:extLst>
            <a:ext uri="{FF2B5EF4-FFF2-40B4-BE49-F238E27FC236}">
              <a16:creationId xmlns:a16="http://schemas.microsoft.com/office/drawing/2014/main" id="{CE451533-A544-4087-9E07-92FEBA20349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97" name="AutoShape 2" descr="EE01AC46F7434F40B7770A605CB85CBF@rebtes18">
          <a:extLst>
            <a:ext uri="{FF2B5EF4-FFF2-40B4-BE49-F238E27FC236}">
              <a16:creationId xmlns:a16="http://schemas.microsoft.com/office/drawing/2014/main" id="{648BDE5C-96EC-4BCF-8FF4-3F95F36FF33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98" name="AutoShape 2" descr="EE01AC46F7434F40B7770A605CB85CBF@rebtes18">
          <a:extLst>
            <a:ext uri="{FF2B5EF4-FFF2-40B4-BE49-F238E27FC236}">
              <a16:creationId xmlns:a16="http://schemas.microsoft.com/office/drawing/2014/main" id="{F6BBCDF6-96F1-42BA-9EE8-B4D53FAAA7E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599" name="AutoShape 2" descr="EE01AC46F7434F40B7770A605CB85CBF@rebtes18">
          <a:extLst>
            <a:ext uri="{FF2B5EF4-FFF2-40B4-BE49-F238E27FC236}">
              <a16:creationId xmlns:a16="http://schemas.microsoft.com/office/drawing/2014/main" id="{70756475-B590-41AA-A509-C01746B8CD1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2648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00" name="AutoShape 2" descr="EE01AC46F7434F40B7770A605CB85CBF@rebtes18">
          <a:extLst>
            <a:ext uri="{FF2B5EF4-FFF2-40B4-BE49-F238E27FC236}">
              <a16:creationId xmlns:a16="http://schemas.microsoft.com/office/drawing/2014/main" id="{C46957E3-0BE1-447C-BB3F-2A098DAB4A9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2648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01" name="AutoShape 2" descr="EE01AC46F7434F40B7770A605CB85CBF@rebtes18">
          <a:extLst>
            <a:ext uri="{FF2B5EF4-FFF2-40B4-BE49-F238E27FC236}">
              <a16:creationId xmlns:a16="http://schemas.microsoft.com/office/drawing/2014/main" id="{A2CB9AD0-1240-4D94-A083-8C11E9642D1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6074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02" name="AutoShape 2" descr="EE01AC46F7434F40B7770A605CB85CBF@rebtes18">
          <a:extLst>
            <a:ext uri="{FF2B5EF4-FFF2-40B4-BE49-F238E27FC236}">
              <a16:creationId xmlns:a16="http://schemas.microsoft.com/office/drawing/2014/main" id="{09C1CEC7-4971-47CE-8C85-429A8673BD8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6074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03" name="AutoShape 2" descr="EE01AC46F7434F40B7770A605CB85CBF@rebtes18">
          <a:extLst>
            <a:ext uri="{FF2B5EF4-FFF2-40B4-BE49-F238E27FC236}">
              <a16:creationId xmlns:a16="http://schemas.microsoft.com/office/drawing/2014/main" id="{86F08693-2636-4C80-90C0-15E00610C2E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2704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04" name="AutoShape 2" descr="EE01AC46F7434F40B7770A605CB85CBF@rebtes18">
          <a:extLst>
            <a:ext uri="{FF2B5EF4-FFF2-40B4-BE49-F238E27FC236}">
              <a16:creationId xmlns:a16="http://schemas.microsoft.com/office/drawing/2014/main" id="{50E86A8A-CBB4-41FE-AA23-0E43E8A60A1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2704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05" name="AutoShape 2" descr="EE01AC46F7434F40B7770A605CB85CBF@rebtes18">
          <a:extLst>
            <a:ext uri="{FF2B5EF4-FFF2-40B4-BE49-F238E27FC236}">
              <a16:creationId xmlns:a16="http://schemas.microsoft.com/office/drawing/2014/main" id="{D454FF4C-867E-42F0-BACF-85D54372AE3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3256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06" name="AutoShape 2" descr="EE01AC46F7434F40B7770A605CB85CBF@rebtes18">
          <a:extLst>
            <a:ext uri="{FF2B5EF4-FFF2-40B4-BE49-F238E27FC236}">
              <a16:creationId xmlns:a16="http://schemas.microsoft.com/office/drawing/2014/main" id="{1D1DC4A2-7AFB-4CE0-A78A-14C97374738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3256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07" name="AutoShape 2" descr="EE01AC46F7434F40B7770A605CB85CBF@rebtes18">
          <a:extLst>
            <a:ext uri="{FF2B5EF4-FFF2-40B4-BE49-F238E27FC236}">
              <a16:creationId xmlns:a16="http://schemas.microsoft.com/office/drawing/2014/main" id="{9489A67F-6C73-45BC-ADEE-221A88FFC33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08" name="AutoShape 2" descr="EE01AC46F7434F40B7770A605CB85CBF@rebtes18">
          <a:extLst>
            <a:ext uri="{FF2B5EF4-FFF2-40B4-BE49-F238E27FC236}">
              <a16:creationId xmlns:a16="http://schemas.microsoft.com/office/drawing/2014/main" id="{B6451A37-BB93-4DDE-BF66-F2D28306372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09" name="AutoShape 2" descr="EE01AC46F7434F40B7770A605CB85CBF@rebtes18">
          <a:extLst>
            <a:ext uri="{FF2B5EF4-FFF2-40B4-BE49-F238E27FC236}">
              <a16:creationId xmlns:a16="http://schemas.microsoft.com/office/drawing/2014/main" id="{14783D99-E88D-4699-8A3E-E6EE2AC3727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10" name="AutoShape 2" descr="EE01AC46F7434F40B7770A605CB85CBF@rebtes18">
          <a:extLst>
            <a:ext uri="{FF2B5EF4-FFF2-40B4-BE49-F238E27FC236}">
              <a16:creationId xmlns:a16="http://schemas.microsoft.com/office/drawing/2014/main" id="{ED6E4F98-A77F-499A-9F81-9E77CF011B9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11" name="AutoShape 2" descr="EE01AC46F7434F40B7770A605CB85CBF@rebtes18">
          <a:extLst>
            <a:ext uri="{FF2B5EF4-FFF2-40B4-BE49-F238E27FC236}">
              <a16:creationId xmlns:a16="http://schemas.microsoft.com/office/drawing/2014/main" id="{754C0C99-45BD-4A90-B92A-1D29DE5AB4E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12" name="AutoShape 2" descr="EE01AC46F7434F40B7770A605CB85CBF@rebtes18">
          <a:extLst>
            <a:ext uri="{FF2B5EF4-FFF2-40B4-BE49-F238E27FC236}">
              <a16:creationId xmlns:a16="http://schemas.microsoft.com/office/drawing/2014/main" id="{0D31A525-8241-4973-85F8-A686A0C242A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13" name="AutoShape 2" descr="EE01AC46F7434F40B7770A605CB85CBF@rebtes18">
          <a:extLst>
            <a:ext uri="{FF2B5EF4-FFF2-40B4-BE49-F238E27FC236}">
              <a16:creationId xmlns:a16="http://schemas.microsoft.com/office/drawing/2014/main" id="{FF72C9E2-5DFC-42C1-84FB-792E9A02E91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14" name="AutoShape 2" descr="EE01AC46F7434F40B7770A605CB85CBF@rebtes18">
          <a:extLst>
            <a:ext uri="{FF2B5EF4-FFF2-40B4-BE49-F238E27FC236}">
              <a16:creationId xmlns:a16="http://schemas.microsoft.com/office/drawing/2014/main" id="{D2BD81A5-FB8D-4087-9B05-DD8B28ABB53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15" name="AutoShape 2" descr="EE01AC46F7434F40B7770A605CB85CBF@rebtes18">
          <a:extLst>
            <a:ext uri="{FF2B5EF4-FFF2-40B4-BE49-F238E27FC236}">
              <a16:creationId xmlns:a16="http://schemas.microsoft.com/office/drawing/2014/main" id="{727C7DA7-EB2A-43F6-92DA-76EC64895E9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16" name="AutoShape 2" descr="EE01AC46F7434F40B7770A605CB85CBF@rebtes18">
          <a:extLst>
            <a:ext uri="{FF2B5EF4-FFF2-40B4-BE49-F238E27FC236}">
              <a16:creationId xmlns:a16="http://schemas.microsoft.com/office/drawing/2014/main" id="{F0D844C1-3E4B-44C6-B6B3-2725CA08CB0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17" name="AutoShape 2" descr="EE01AC46F7434F40B7770A605CB85CBF@rebtes18">
          <a:extLst>
            <a:ext uri="{FF2B5EF4-FFF2-40B4-BE49-F238E27FC236}">
              <a16:creationId xmlns:a16="http://schemas.microsoft.com/office/drawing/2014/main" id="{AD42E880-ED14-4F06-943F-CFB46B5FCBC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18" name="AutoShape 2" descr="EE01AC46F7434F40B7770A605CB85CBF@rebtes18">
          <a:extLst>
            <a:ext uri="{FF2B5EF4-FFF2-40B4-BE49-F238E27FC236}">
              <a16:creationId xmlns:a16="http://schemas.microsoft.com/office/drawing/2014/main" id="{518A7B27-CAFD-47D3-8301-90945632EBB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19" name="AutoShape 2" descr="EE01AC46F7434F40B7770A605CB85CBF@rebtes18">
          <a:extLst>
            <a:ext uri="{FF2B5EF4-FFF2-40B4-BE49-F238E27FC236}">
              <a16:creationId xmlns:a16="http://schemas.microsoft.com/office/drawing/2014/main" id="{939239F3-609A-43B9-BDA7-88B55A4DFF0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20" name="AutoShape 2" descr="EE01AC46F7434F40B7770A605CB85CBF@rebtes18">
          <a:extLst>
            <a:ext uri="{FF2B5EF4-FFF2-40B4-BE49-F238E27FC236}">
              <a16:creationId xmlns:a16="http://schemas.microsoft.com/office/drawing/2014/main" id="{DEF9A54F-6162-4597-ADA8-46D2C07B7C2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21" name="AutoShape 2" descr="EE01AC46F7434F40B7770A605CB85CBF@rebtes18">
          <a:extLst>
            <a:ext uri="{FF2B5EF4-FFF2-40B4-BE49-F238E27FC236}">
              <a16:creationId xmlns:a16="http://schemas.microsoft.com/office/drawing/2014/main" id="{CCABF173-270E-4F53-BA4E-A78E37B1755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22" name="AutoShape 2" descr="EE01AC46F7434F40B7770A605CB85CBF@rebtes18">
          <a:extLst>
            <a:ext uri="{FF2B5EF4-FFF2-40B4-BE49-F238E27FC236}">
              <a16:creationId xmlns:a16="http://schemas.microsoft.com/office/drawing/2014/main" id="{AE5DE85F-9A35-4302-BB5A-85B99F7A6FB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23" name="AutoShape 2" descr="EE01AC46F7434F40B7770A605CB85CBF@rebtes18">
          <a:extLst>
            <a:ext uri="{FF2B5EF4-FFF2-40B4-BE49-F238E27FC236}">
              <a16:creationId xmlns:a16="http://schemas.microsoft.com/office/drawing/2014/main" id="{6FCD0A2D-8AC2-407D-A414-0EB74EED252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24" name="AutoShape 2" descr="EE01AC46F7434F40B7770A605CB85CBF@rebtes18">
          <a:extLst>
            <a:ext uri="{FF2B5EF4-FFF2-40B4-BE49-F238E27FC236}">
              <a16:creationId xmlns:a16="http://schemas.microsoft.com/office/drawing/2014/main" id="{D0ED99DA-511A-4432-ACC4-BA32CA8205B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25" name="AutoShape 2" descr="EE01AC46F7434F40B7770A605CB85CBF@rebtes18">
          <a:extLst>
            <a:ext uri="{FF2B5EF4-FFF2-40B4-BE49-F238E27FC236}">
              <a16:creationId xmlns:a16="http://schemas.microsoft.com/office/drawing/2014/main" id="{ED3AACB7-4649-45AA-BD21-3AD0C363998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26" name="AutoShape 2" descr="EE01AC46F7434F40B7770A605CB85CBF@rebtes18">
          <a:extLst>
            <a:ext uri="{FF2B5EF4-FFF2-40B4-BE49-F238E27FC236}">
              <a16:creationId xmlns:a16="http://schemas.microsoft.com/office/drawing/2014/main" id="{367917F3-5355-49A3-9CDD-0399846705B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27" name="AutoShape 2" descr="EE01AC46F7434F40B7770A605CB85CBF@rebtes18">
          <a:extLst>
            <a:ext uri="{FF2B5EF4-FFF2-40B4-BE49-F238E27FC236}">
              <a16:creationId xmlns:a16="http://schemas.microsoft.com/office/drawing/2014/main" id="{05D5E4CC-6323-4623-8EB1-C028CE5F844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28" name="AutoShape 2" descr="EE01AC46F7434F40B7770A605CB85CBF@rebtes18">
          <a:extLst>
            <a:ext uri="{FF2B5EF4-FFF2-40B4-BE49-F238E27FC236}">
              <a16:creationId xmlns:a16="http://schemas.microsoft.com/office/drawing/2014/main" id="{98F7236F-E12A-4A5B-B0A8-1B693539708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29" name="AutoShape 2" descr="EE01AC46F7434F40B7770A605CB85CBF@rebtes18">
          <a:extLst>
            <a:ext uri="{FF2B5EF4-FFF2-40B4-BE49-F238E27FC236}">
              <a16:creationId xmlns:a16="http://schemas.microsoft.com/office/drawing/2014/main" id="{39766357-42EF-4BE2-AAB3-72923498248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30" name="AutoShape 2" descr="EE01AC46F7434F40B7770A605CB85CBF@rebtes18">
          <a:extLst>
            <a:ext uri="{FF2B5EF4-FFF2-40B4-BE49-F238E27FC236}">
              <a16:creationId xmlns:a16="http://schemas.microsoft.com/office/drawing/2014/main" id="{48B98FE5-FF44-492A-804B-9C30928A3EC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31" name="AutoShape 2" descr="EE01AC46F7434F40B7770A605CB85CBF@rebtes18">
          <a:extLst>
            <a:ext uri="{FF2B5EF4-FFF2-40B4-BE49-F238E27FC236}">
              <a16:creationId xmlns:a16="http://schemas.microsoft.com/office/drawing/2014/main" id="{6F16DD8A-7801-46C5-A9E1-729C434A331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32" name="AutoShape 2" descr="EE01AC46F7434F40B7770A605CB85CBF@rebtes18">
          <a:extLst>
            <a:ext uri="{FF2B5EF4-FFF2-40B4-BE49-F238E27FC236}">
              <a16:creationId xmlns:a16="http://schemas.microsoft.com/office/drawing/2014/main" id="{19CB3E8B-A05A-426D-8803-C9A5A65424C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33" name="AutoShape 2" descr="EE01AC46F7434F40B7770A605CB85CBF@rebtes18">
          <a:extLst>
            <a:ext uri="{FF2B5EF4-FFF2-40B4-BE49-F238E27FC236}">
              <a16:creationId xmlns:a16="http://schemas.microsoft.com/office/drawing/2014/main" id="{B900C7E7-44CC-4BA1-B858-354E536CC29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34" name="AutoShape 2" descr="EE01AC46F7434F40B7770A605CB85CBF@rebtes18">
          <a:extLst>
            <a:ext uri="{FF2B5EF4-FFF2-40B4-BE49-F238E27FC236}">
              <a16:creationId xmlns:a16="http://schemas.microsoft.com/office/drawing/2014/main" id="{807556E5-64AF-4772-9C22-6D39FF62C8C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35" name="AutoShape 2" descr="EE01AC46F7434F40B7770A605CB85CBF@rebtes18">
          <a:extLst>
            <a:ext uri="{FF2B5EF4-FFF2-40B4-BE49-F238E27FC236}">
              <a16:creationId xmlns:a16="http://schemas.microsoft.com/office/drawing/2014/main" id="{E7527FF7-FC2D-42B1-A6D3-963E5CED2DE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36" name="AutoShape 2" descr="EE01AC46F7434F40B7770A605CB85CBF@rebtes18">
          <a:extLst>
            <a:ext uri="{FF2B5EF4-FFF2-40B4-BE49-F238E27FC236}">
              <a16:creationId xmlns:a16="http://schemas.microsoft.com/office/drawing/2014/main" id="{1E579CC7-95B8-452E-AA2C-88B2BAC9768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37" name="AutoShape 2" descr="EE01AC46F7434F40B7770A605CB85CBF@rebtes18">
          <a:extLst>
            <a:ext uri="{FF2B5EF4-FFF2-40B4-BE49-F238E27FC236}">
              <a16:creationId xmlns:a16="http://schemas.microsoft.com/office/drawing/2014/main" id="{4104284D-3EC4-411B-A13C-192C8E7DDE0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38" name="AutoShape 2" descr="EE01AC46F7434F40B7770A605CB85CBF@rebtes18">
          <a:extLst>
            <a:ext uri="{FF2B5EF4-FFF2-40B4-BE49-F238E27FC236}">
              <a16:creationId xmlns:a16="http://schemas.microsoft.com/office/drawing/2014/main" id="{F75D24B2-9AE5-4CF2-86A7-1460DBD9722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39" name="AutoShape 2" descr="EE01AC46F7434F40B7770A605CB85CBF@rebtes18">
          <a:extLst>
            <a:ext uri="{FF2B5EF4-FFF2-40B4-BE49-F238E27FC236}">
              <a16:creationId xmlns:a16="http://schemas.microsoft.com/office/drawing/2014/main" id="{5C2B244A-7E01-4C5E-8AC8-F36D38288B0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40" name="AutoShape 2" descr="EE01AC46F7434F40B7770A605CB85CBF@rebtes18">
          <a:extLst>
            <a:ext uri="{FF2B5EF4-FFF2-40B4-BE49-F238E27FC236}">
              <a16:creationId xmlns:a16="http://schemas.microsoft.com/office/drawing/2014/main" id="{C5821453-E185-4377-A133-A535872F0F2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41" name="AutoShape 2" descr="EE01AC46F7434F40B7770A605CB85CBF@rebtes18">
          <a:extLst>
            <a:ext uri="{FF2B5EF4-FFF2-40B4-BE49-F238E27FC236}">
              <a16:creationId xmlns:a16="http://schemas.microsoft.com/office/drawing/2014/main" id="{246B9B2E-D0A2-443C-A848-683832CDD54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42" name="AutoShape 2" descr="EE01AC46F7434F40B7770A605CB85CBF@rebtes18">
          <a:extLst>
            <a:ext uri="{FF2B5EF4-FFF2-40B4-BE49-F238E27FC236}">
              <a16:creationId xmlns:a16="http://schemas.microsoft.com/office/drawing/2014/main" id="{5C0D6566-55D7-4779-8BD2-ED4C77CD028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43" name="AutoShape 2" descr="EE01AC46F7434F40B7770A605CB85CBF@rebtes18">
          <a:extLst>
            <a:ext uri="{FF2B5EF4-FFF2-40B4-BE49-F238E27FC236}">
              <a16:creationId xmlns:a16="http://schemas.microsoft.com/office/drawing/2014/main" id="{F253996F-A8FD-4CF8-8B69-55D5E860A80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44" name="AutoShape 2" descr="EE01AC46F7434F40B7770A605CB85CBF@rebtes18">
          <a:extLst>
            <a:ext uri="{FF2B5EF4-FFF2-40B4-BE49-F238E27FC236}">
              <a16:creationId xmlns:a16="http://schemas.microsoft.com/office/drawing/2014/main" id="{2B08CEBF-DE32-487D-A39C-3A6A0A13942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45" name="AutoShape 2" descr="EE01AC46F7434F40B7770A605CB85CBF@rebtes18">
          <a:extLst>
            <a:ext uri="{FF2B5EF4-FFF2-40B4-BE49-F238E27FC236}">
              <a16:creationId xmlns:a16="http://schemas.microsoft.com/office/drawing/2014/main" id="{8D6251FE-CB76-496E-A844-7839A6625F1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46" name="AutoShape 2" descr="EE01AC46F7434F40B7770A605CB85CBF@rebtes18">
          <a:extLst>
            <a:ext uri="{FF2B5EF4-FFF2-40B4-BE49-F238E27FC236}">
              <a16:creationId xmlns:a16="http://schemas.microsoft.com/office/drawing/2014/main" id="{C25C06D6-8CA1-4521-AEC4-E0888604202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47" name="AutoShape 2" descr="EE01AC46F7434F40B7770A605CB85CBF@rebtes18">
          <a:extLst>
            <a:ext uri="{FF2B5EF4-FFF2-40B4-BE49-F238E27FC236}">
              <a16:creationId xmlns:a16="http://schemas.microsoft.com/office/drawing/2014/main" id="{A55A6E96-0BC9-4284-8007-732D7A46838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48" name="AutoShape 2" descr="EE01AC46F7434F40B7770A605CB85CBF@rebtes18">
          <a:extLst>
            <a:ext uri="{FF2B5EF4-FFF2-40B4-BE49-F238E27FC236}">
              <a16:creationId xmlns:a16="http://schemas.microsoft.com/office/drawing/2014/main" id="{4F970100-7585-4A19-8014-08F6581B675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49" name="AutoShape 2" descr="EE01AC46F7434F40B7770A605CB85CBF@rebtes18">
          <a:extLst>
            <a:ext uri="{FF2B5EF4-FFF2-40B4-BE49-F238E27FC236}">
              <a16:creationId xmlns:a16="http://schemas.microsoft.com/office/drawing/2014/main" id="{07CB1BB2-3D3E-4A81-8F39-4FD60208EE2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50" name="AutoShape 2" descr="EE01AC46F7434F40B7770A605CB85CBF@rebtes18">
          <a:extLst>
            <a:ext uri="{FF2B5EF4-FFF2-40B4-BE49-F238E27FC236}">
              <a16:creationId xmlns:a16="http://schemas.microsoft.com/office/drawing/2014/main" id="{EDFB3EA0-5E6C-4E90-86A4-816EA60710D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51" name="AutoShape 2" descr="EE01AC46F7434F40B7770A605CB85CBF@rebtes18">
          <a:extLst>
            <a:ext uri="{FF2B5EF4-FFF2-40B4-BE49-F238E27FC236}">
              <a16:creationId xmlns:a16="http://schemas.microsoft.com/office/drawing/2014/main" id="{C9AE728B-BDE3-48A6-846C-5362DE96384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52" name="AutoShape 2" descr="EE01AC46F7434F40B7770A605CB85CBF@rebtes18">
          <a:extLst>
            <a:ext uri="{FF2B5EF4-FFF2-40B4-BE49-F238E27FC236}">
              <a16:creationId xmlns:a16="http://schemas.microsoft.com/office/drawing/2014/main" id="{631C5939-A03B-43E6-8D8E-72ADF372A9F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53" name="AutoShape 2" descr="EE01AC46F7434F40B7770A605CB85CBF@rebtes18">
          <a:extLst>
            <a:ext uri="{FF2B5EF4-FFF2-40B4-BE49-F238E27FC236}">
              <a16:creationId xmlns:a16="http://schemas.microsoft.com/office/drawing/2014/main" id="{9017CDAF-CBC0-4782-B719-50DA4DA1DC7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54" name="AutoShape 2" descr="EE01AC46F7434F40B7770A605CB85CBF@rebtes18">
          <a:extLst>
            <a:ext uri="{FF2B5EF4-FFF2-40B4-BE49-F238E27FC236}">
              <a16:creationId xmlns:a16="http://schemas.microsoft.com/office/drawing/2014/main" id="{D51730D1-A783-4D92-A795-19C763BCC74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55" name="AutoShape 2" descr="EE01AC46F7434F40B7770A605CB85CBF@rebtes18">
          <a:extLst>
            <a:ext uri="{FF2B5EF4-FFF2-40B4-BE49-F238E27FC236}">
              <a16:creationId xmlns:a16="http://schemas.microsoft.com/office/drawing/2014/main" id="{D80FC558-2A37-455C-8958-721E9E72D9F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56" name="AutoShape 2" descr="EE01AC46F7434F40B7770A605CB85CBF@rebtes18">
          <a:extLst>
            <a:ext uri="{FF2B5EF4-FFF2-40B4-BE49-F238E27FC236}">
              <a16:creationId xmlns:a16="http://schemas.microsoft.com/office/drawing/2014/main" id="{77D5F3A7-DBA5-4AEA-B283-DD95B20BF5B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57" name="AutoShape 2" descr="EE01AC46F7434F40B7770A605CB85CBF@rebtes18">
          <a:extLst>
            <a:ext uri="{FF2B5EF4-FFF2-40B4-BE49-F238E27FC236}">
              <a16:creationId xmlns:a16="http://schemas.microsoft.com/office/drawing/2014/main" id="{C0940137-4CC4-4D6E-ABA7-45C5AB2DFD6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110</xdr:row>
      <xdr:rowOff>0</xdr:rowOff>
    </xdr:from>
    <xdr:ext cx="76200" cy="314325"/>
    <xdr:sp macro="" textlink="">
      <xdr:nvSpPr>
        <xdr:cNvPr id="658" name="AutoShape 2" descr="EE01AC46F7434F40B7770A605CB85CBF@rebtes18">
          <a:extLst>
            <a:ext uri="{FF2B5EF4-FFF2-40B4-BE49-F238E27FC236}">
              <a16:creationId xmlns:a16="http://schemas.microsoft.com/office/drawing/2014/main" id="{69D0C396-3605-489E-B073-7A358BACC071}"/>
            </a:ext>
          </a:extLst>
        </xdr:cNvPr>
        <xdr:cNvSpPr>
          <a:spLocks noChangeAspect="1" noChangeArrowheads="1"/>
        </xdr:cNvSpPr>
      </xdr:nvSpPr>
      <xdr:spPr bwMode="auto">
        <a:xfrm>
          <a:off x="12998373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59" name="AutoShape 2" descr="EE01AC46F7434F40B7770A605CB85CBF@rebtes18">
          <a:extLst>
            <a:ext uri="{FF2B5EF4-FFF2-40B4-BE49-F238E27FC236}">
              <a16:creationId xmlns:a16="http://schemas.microsoft.com/office/drawing/2014/main" id="{50C9FFE2-08CF-4123-8931-C0830A047D0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60" name="AutoShape 2" descr="EE01AC46F7434F40B7770A605CB85CBF@rebtes18">
          <a:extLst>
            <a:ext uri="{FF2B5EF4-FFF2-40B4-BE49-F238E27FC236}">
              <a16:creationId xmlns:a16="http://schemas.microsoft.com/office/drawing/2014/main" id="{6C4F7700-CB85-4531-A0D3-1D24B3AFFB8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61" name="AutoShape 2" descr="EE01AC46F7434F40B7770A605CB85CBF@rebtes18">
          <a:extLst>
            <a:ext uri="{FF2B5EF4-FFF2-40B4-BE49-F238E27FC236}">
              <a16:creationId xmlns:a16="http://schemas.microsoft.com/office/drawing/2014/main" id="{82EED5AA-FFE4-407B-9842-3D72DC2CAB4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62" name="AutoShape 2" descr="EE01AC46F7434F40B7770A605CB85CBF@rebtes18">
          <a:extLst>
            <a:ext uri="{FF2B5EF4-FFF2-40B4-BE49-F238E27FC236}">
              <a16:creationId xmlns:a16="http://schemas.microsoft.com/office/drawing/2014/main" id="{65666F6F-E8A6-4EB3-B8C8-A5B5B97A669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619822</xdr:colOff>
      <xdr:row>110</xdr:row>
      <xdr:rowOff>0</xdr:rowOff>
    </xdr:from>
    <xdr:ext cx="76200" cy="314325"/>
    <xdr:sp macro="" textlink="">
      <xdr:nvSpPr>
        <xdr:cNvPr id="663" name="AutoShape 2" descr="EE01AC46F7434F40B7770A605CB85CBF@rebtes18">
          <a:extLst>
            <a:ext uri="{FF2B5EF4-FFF2-40B4-BE49-F238E27FC236}">
              <a16:creationId xmlns:a16="http://schemas.microsoft.com/office/drawing/2014/main" id="{DB6F1BD1-130E-4A1A-9E4E-914933B48C6D}"/>
            </a:ext>
          </a:extLst>
        </xdr:cNvPr>
        <xdr:cNvSpPr>
          <a:spLocks noChangeAspect="1" noChangeArrowheads="1"/>
        </xdr:cNvSpPr>
      </xdr:nvSpPr>
      <xdr:spPr bwMode="auto">
        <a:xfrm>
          <a:off x="11221147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64" name="AutoShape 2" descr="EE01AC46F7434F40B7770A605CB85CBF@rebtes18">
          <a:extLst>
            <a:ext uri="{FF2B5EF4-FFF2-40B4-BE49-F238E27FC236}">
              <a16:creationId xmlns:a16="http://schemas.microsoft.com/office/drawing/2014/main" id="{63C6BF3C-C28F-45D9-B2E1-A5EDE18E6BE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65" name="AutoShape 2" descr="EE01AC46F7434F40B7770A605CB85CBF@rebtes18">
          <a:extLst>
            <a:ext uri="{FF2B5EF4-FFF2-40B4-BE49-F238E27FC236}">
              <a16:creationId xmlns:a16="http://schemas.microsoft.com/office/drawing/2014/main" id="{CD29C2FF-37B6-4C38-B7AD-30683B115F1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66" name="AutoShape 2" descr="EE01AC46F7434F40B7770A605CB85CBF@rebtes18">
          <a:extLst>
            <a:ext uri="{FF2B5EF4-FFF2-40B4-BE49-F238E27FC236}">
              <a16:creationId xmlns:a16="http://schemas.microsoft.com/office/drawing/2014/main" id="{3BDAE764-FB5A-483E-9BB1-CAEAA6A0ADC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67" name="AutoShape 2" descr="EE01AC46F7434F40B7770A605CB85CBF@rebtes18">
          <a:extLst>
            <a:ext uri="{FF2B5EF4-FFF2-40B4-BE49-F238E27FC236}">
              <a16:creationId xmlns:a16="http://schemas.microsoft.com/office/drawing/2014/main" id="{ECBD87AB-971D-405E-AED1-8A2CD4744E4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68" name="AutoShape 2" descr="EE01AC46F7434F40B7770A605CB85CBF@rebtes18">
          <a:extLst>
            <a:ext uri="{FF2B5EF4-FFF2-40B4-BE49-F238E27FC236}">
              <a16:creationId xmlns:a16="http://schemas.microsoft.com/office/drawing/2014/main" id="{F76685D5-CFD9-4B39-9134-0DC807AF757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69" name="AutoShape 2" descr="EE01AC46F7434F40B7770A605CB85CBF@rebtes18">
          <a:extLst>
            <a:ext uri="{FF2B5EF4-FFF2-40B4-BE49-F238E27FC236}">
              <a16:creationId xmlns:a16="http://schemas.microsoft.com/office/drawing/2014/main" id="{155E8F34-1346-45C5-9BFE-EA4225BD076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70" name="AutoShape 2" descr="EE01AC46F7434F40B7770A605CB85CBF@rebtes18">
          <a:extLst>
            <a:ext uri="{FF2B5EF4-FFF2-40B4-BE49-F238E27FC236}">
              <a16:creationId xmlns:a16="http://schemas.microsoft.com/office/drawing/2014/main" id="{C113472E-15D3-4A62-9092-716140A751D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71" name="AutoShape 2" descr="EE01AC46F7434F40B7770A605CB85CBF@rebtes18">
          <a:extLst>
            <a:ext uri="{FF2B5EF4-FFF2-40B4-BE49-F238E27FC236}">
              <a16:creationId xmlns:a16="http://schemas.microsoft.com/office/drawing/2014/main" id="{D44C0C31-4293-4798-A07D-7EFDA948D5E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72" name="AutoShape 2" descr="EE01AC46F7434F40B7770A605CB85CBF@rebtes18">
          <a:extLst>
            <a:ext uri="{FF2B5EF4-FFF2-40B4-BE49-F238E27FC236}">
              <a16:creationId xmlns:a16="http://schemas.microsoft.com/office/drawing/2014/main" id="{41C23F37-2F81-4EBB-9085-DBDE60DD6CA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73" name="AutoShape 2" descr="EE01AC46F7434F40B7770A605CB85CBF@rebtes18">
          <a:extLst>
            <a:ext uri="{FF2B5EF4-FFF2-40B4-BE49-F238E27FC236}">
              <a16:creationId xmlns:a16="http://schemas.microsoft.com/office/drawing/2014/main" id="{07CEC1B8-98BE-4E63-A7C1-89DB4E2F4D2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74" name="AutoShape 2" descr="EE01AC46F7434F40B7770A605CB85CBF@rebtes18">
          <a:extLst>
            <a:ext uri="{FF2B5EF4-FFF2-40B4-BE49-F238E27FC236}">
              <a16:creationId xmlns:a16="http://schemas.microsoft.com/office/drawing/2014/main" id="{66B45FB5-9D36-4D63-B36A-AB71C83F565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75" name="AutoShape 2" descr="EE01AC46F7434F40B7770A605CB85CBF@rebtes18">
          <a:extLst>
            <a:ext uri="{FF2B5EF4-FFF2-40B4-BE49-F238E27FC236}">
              <a16:creationId xmlns:a16="http://schemas.microsoft.com/office/drawing/2014/main" id="{D59EB192-FE7B-4B26-9A3F-4F543B52930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76" name="AutoShape 2" descr="EE01AC46F7434F40B7770A605CB85CBF@rebtes18">
          <a:extLst>
            <a:ext uri="{FF2B5EF4-FFF2-40B4-BE49-F238E27FC236}">
              <a16:creationId xmlns:a16="http://schemas.microsoft.com/office/drawing/2014/main" id="{15B780C0-8DAB-4100-B891-7DF119E38E6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77" name="AutoShape 2" descr="EE01AC46F7434F40B7770A605CB85CBF@rebtes18">
          <a:extLst>
            <a:ext uri="{FF2B5EF4-FFF2-40B4-BE49-F238E27FC236}">
              <a16:creationId xmlns:a16="http://schemas.microsoft.com/office/drawing/2014/main" id="{B1304DCD-1DEA-477D-B277-4D985450265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78" name="AutoShape 2" descr="EE01AC46F7434F40B7770A605CB85CBF@rebtes18">
          <a:extLst>
            <a:ext uri="{FF2B5EF4-FFF2-40B4-BE49-F238E27FC236}">
              <a16:creationId xmlns:a16="http://schemas.microsoft.com/office/drawing/2014/main" id="{C050B0F8-A7C1-4B83-BB8A-7AE24CC3B32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79" name="AutoShape 2" descr="EE01AC46F7434F40B7770A605CB85CBF@rebtes18">
          <a:extLst>
            <a:ext uri="{FF2B5EF4-FFF2-40B4-BE49-F238E27FC236}">
              <a16:creationId xmlns:a16="http://schemas.microsoft.com/office/drawing/2014/main" id="{4A016BBD-1ECA-4F5C-B148-848E02D9AF8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80" name="AutoShape 2" descr="EE01AC46F7434F40B7770A605CB85CBF@rebtes18">
          <a:extLst>
            <a:ext uri="{FF2B5EF4-FFF2-40B4-BE49-F238E27FC236}">
              <a16:creationId xmlns:a16="http://schemas.microsoft.com/office/drawing/2014/main" id="{2A97BD72-DB99-49BA-BF85-2B3DA333EE4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81" name="AutoShape 2" descr="EE01AC46F7434F40B7770A605CB85CBF@rebtes18">
          <a:extLst>
            <a:ext uri="{FF2B5EF4-FFF2-40B4-BE49-F238E27FC236}">
              <a16:creationId xmlns:a16="http://schemas.microsoft.com/office/drawing/2014/main" id="{B13FEDB1-632C-42F1-BF74-564EFAB8824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82" name="AutoShape 2" descr="EE01AC46F7434F40B7770A605CB85CBF@rebtes18">
          <a:extLst>
            <a:ext uri="{FF2B5EF4-FFF2-40B4-BE49-F238E27FC236}">
              <a16:creationId xmlns:a16="http://schemas.microsoft.com/office/drawing/2014/main" id="{DBA3446A-E05F-412B-A82B-738005201A7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83" name="AutoShape 2" descr="EE01AC46F7434F40B7770A605CB85CBF@rebtes18">
          <a:extLst>
            <a:ext uri="{FF2B5EF4-FFF2-40B4-BE49-F238E27FC236}">
              <a16:creationId xmlns:a16="http://schemas.microsoft.com/office/drawing/2014/main" id="{B289881B-13AD-452E-8E63-BC4D148E8B8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84" name="AutoShape 2" descr="EE01AC46F7434F40B7770A605CB85CBF@rebtes18">
          <a:extLst>
            <a:ext uri="{FF2B5EF4-FFF2-40B4-BE49-F238E27FC236}">
              <a16:creationId xmlns:a16="http://schemas.microsoft.com/office/drawing/2014/main" id="{75AFB848-A06F-4B7D-8F9F-A4C0E0FF237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85" name="AutoShape 2" descr="EE01AC46F7434F40B7770A605CB85CBF@rebtes18">
          <a:extLst>
            <a:ext uri="{FF2B5EF4-FFF2-40B4-BE49-F238E27FC236}">
              <a16:creationId xmlns:a16="http://schemas.microsoft.com/office/drawing/2014/main" id="{3F41DD2B-CF51-46D7-A59E-065C1BFBFB1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86" name="AutoShape 2" descr="EE01AC46F7434F40B7770A605CB85CBF@rebtes18">
          <a:extLst>
            <a:ext uri="{FF2B5EF4-FFF2-40B4-BE49-F238E27FC236}">
              <a16:creationId xmlns:a16="http://schemas.microsoft.com/office/drawing/2014/main" id="{AFC5B41D-8780-4336-89D4-810938EC6C4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87" name="AutoShape 2" descr="EE01AC46F7434F40B7770A605CB85CBF@rebtes18">
          <a:extLst>
            <a:ext uri="{FF2B5EF4-FFF2-40B4-BE49-F238E27FC236}">
              <a16:creationId xmlns:a16="http://schemas.microsoft.com/office/drawing/2014/main" id="{EA9CE8EA-234C-46C2-9B99-61DBE208177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88" name="AutoShape 2" descr="EE01AC46F7434F40B7770A605CB85CBF@rebtes18">
          <a:extLst>
            <a:ext uri="{FF2B5EF4-FFF2-40B4-BE49-F238E27FC236}">
              <a16:creationId xmlns:a16="http://schemas.microsoft.com/office/drawing/2014/main" id="{48C469A6-88A1-4504-91AE-F23C7F5AD0E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89" name="AutoShape 2" descr="EE01AC46F7434F40B7770A605CB85CBF@rebtes18">
          <a:extLst>
            <a:ext uri="{FF2B5EF4-FFF2-40B4-BE49-F238E27FC236}">
              <a16:creationId xmlns:a16="http://schemas.microsoft.com/office/drawing/2014/main" id="{A5F98270-484E-4DF6-9948-6EA7FEB90E6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90" name="AutoShape 2" descr="EE01AC46F7434F40B7770A605CB85CBF@rebtes18">
          <a:extLst>
            <a:ext uri="{FF2B5EF4-FFF2-40B4-BE49-F238E27FC236}">
              <a16:creationId xmlns:a16="http://schemas.microsoft.com/office/drawing/2014/main" id="{30FF4CE7-063D-4041-B00A-29F7F56ADC1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91" name="AutoShape 2" descr="EE01AC46F7434F40B7770A605CB85CBF@rebtes18">
          <a:extLst>
            <a:ext uri="{FF2B5EF4-FFF2-40B4-BE49-F238E27FC236}">
              <a16:creationId xmlns:a16="http://schemas.microsoft.com/office/drawing/2014/main" id="{110BED3C-DC1F-400E-840D-FBCD6C5D545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92" name="AutoShape 2" descr="EE01AC46F7434F40B7770A605CB85CBF@rebtes18">
          <a:extLst>
            <a:ext uri="{FF2B5EF4-FFF2-40B4-BE49-F238E27FC236}">
              <a16:creationId xmlns:a16="http://schemas.microsoft.com/office/drawing/2014/main" id="{338256FE-D1D4-4297-BB31-FFBAD10DDB9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93" name="AutoShape 2" descr="EE01AC46F7434F40B7770A605CB85CBF@rebtes18">
          <a:extLst>
            <a:ext uri="{FF2B5EF4-FFF2-40B4-BE49-F238E27FC236}">
              <a16:creationId xmlns:a16="http://schemas.microsoft.com/office/drawing/2014/main" id="{C940337B-BF28-4864-B6FA-F8C3892993D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94" name="AutoShape 2" descr="EE01AC46F7434F40B7770A605CB85CBF@rebtes18">
          <a:extLst>
            <a:ext uri="{FF2B5EF4-FFF2-40B4-BE49-F238E27FC236}">
              <a16:creationId xmlns:a16="http://schemas.microsoft.com/office/drawing/2014/main" id="{4ED21DFF-8EDA-4A88-8ED0-BBE75D0B3E4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95" name="AutoShape 2" descr="EE01AC46F7434F40B7770A605CB85CBF@rebtes18">
          <a:extLst>
            <a:ext uri="{FF2B5EF4-FFF2-40B4-BE49-F238E27FC236}">
              <a16:creationId xmlns:a16="http://schemas.microsoft.com/office/drawing/2014/main" id="{CFC887CB-1CF3-446B-916B-F66BFBC3E17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96" name="AutoShape 2" descr="EE01AC46F7434F40B7770A605CB85CBF@rebtes18">
          <a:extLst>
            <a:ext uri="{FF2B5EF4-FFF2-40B4-BE49-F238E27FC236}">
              <a16:creationId xmlns:a16="http://schemas.microsoft.com/office/drawing/2014/main" id="{1D672FFC-0AE6-4CEA-B6C2-A699A554121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97" name="AutoShape 2" descr="EE01AC46F7434F40B7770A605CB85CBF@rebtes18">
          <a:extLst>
            <a:ext uri="{FF2B5EF4-FFF2-40B4-BE49-F238E27FC236}">
              <a16:creationId xmlns:a16="http://schemas.microsoft.com/office/drawing/2014/main" id="{9E953AD4-B023-4486-BC62-62F5A4C0319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98" name="AutoShape 2" descr="EE01AC46F7434F40B7770A605CB85CBF@rebtes18">
          <a:extLst>
            <a:ext uri="{FF2B5EF4-FFF2-40B4-BE49-F238E27FC236}">
              <a16:creationId xmlns:a16="http://schemas.microsoft.com/office/drawing/2014/main" id="{6110EE89-B657-4F0B-A4C2-B3E2C014464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699" name="AutoShape 2" descr="EE01AC46F7434F40B7770A605CB85CBF@rebtes18">
          <a:extLst>
            <a:ext uri="{FF2B5EF4-FFF2-40B4-BE49-F238E27FC236}">
              <a16:creationId xmlns:a16="http://schemas.microsoft.com/office/drawing/2014/main" id="{399DA029-3D41-44EC-9FA4-8947C126731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00" name="AutoShape 2" descr="EE01AC46F7434F40B7770A605CB85CBF@rebtes18">
          <a:extLst>
            <a:ext uri="{FF2B5EF4-FFF2-40B4-BE49-F238E27FC236}">
              <a16:creationId xmlns:a16="http://schemas.microsoft.com/office/drawing/2014/main" id="{C3B42C05-9A25-4C73-BC59-748A7F0DF18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01" name="AutoShape 2" descr="EE01AC46F7434F40B7770A605CB85CBF@rebtes18">
          <a:extLst>
            <a:ext uri="{FF2B5EF4-FFF2-40B4-BE49-F238E27FC236}">
              <a16:creationId xmlns:a16="http://schemas.microsoft.com/office/drawing/2014/main" id="{7DBABED1-2169-45EE-9BEC-1EB0800127D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02" name="AutoShape 2" descr="EE01AC46F7434F40B7770A605CB85CBF@rebtes18">
          <a:extLst>
            <a:ext uri="{FF2B5EF4-FFF2-40B4-BE49-F238E27FC236}">
              <a16:creationId xmlns:a16="http://schemas.microsoft.com/office/drawing/2014/main" id="{8F23C421-3C36-4960-8BB3-B366E8EDFDF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03" name="AutoShape 2" descr="EE01AC46F7434F40B7770A605CB85CBF@rebtes18">
          <a:extLst>
            <a:ext uri="{FF2B5EF4-FFF2-40B4-BE49-F238E27FC236}">
              <a16:creationId xmlns:a16="http://schemas.microsoft.com/office/drawing/2014/main" id="{28ADA0C6-2784-471E-8C4D-C7F32BEB7F1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04" name="AutoShape 2" descr="EE01AC46F7434F40B7770A605CB85CBF@rebtes18">
          <a:extLst>
            <a:ext uri="{FF2B5EF4-FFF2-40B4-BE49-F238E27FC236}">
              <a16:creationId xmlns:a16="http://schemas.microsoft.com/office/drawing/2014/main" id="{97649BC7-79DF-4C5B-9745-1E84A38A29C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05" name="AutoShape 2" descr="EE01AC46F7434F40B7770A605CB85CBF@rebtes18">
          <a:extLst>
            <a:ext uri="{FF2B5EF4-FFF2-40B4-BE49-F238E27FC236}">
              <a16:creationId xmlns:a16="http://schemas.microsoft.com/office/drawing/2014/main" id="{E6FB4E66-44E5-4057-A837-74A2A1D1B5F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06" name="AutoShape 2" descr="EE01AC46F7434F40B7770A605CB85CBF@rebtes18">
          <a:extLst>
            <a:ext uri="{FF2B5EF4-FFF2-40B4-BE49-F238E27FC236}">
              <a16:creationId xmlns:a16="http://schemas.microsoft.com/office/drawing/2014/main" id="{B0A2B6EC-7EAC-40BA-B2F7-F3351B070DB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07" name="AutoShape 2" descr="EE01AC46F7434F40B7770A605CB85CBF@rebtes18">
          <a:extLst>
            <a:ext uri="{FF2B5EF4-FFF2-40B4-BE49-F238E27FC236}">
              <a16:creationId xmlns:a16="http://schemas.microsoft.com/office/drawing/2014/main" id="{68A7283F-3053-4C2C-BBBE-894B0FF7E85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08" name="AutoShape 2" descr="EE01AC46F7434F40B7770A605CB85CBF@rebtes18">
          <a:extLst>
            <a:ext uri="{FF2B5EF4-FFF2-40B4-BE49-F238E27FC236}">
              <a16:creationId xmlns:a16="http://schemas.microsoft.com/office/drawing/2014/main" id="{8F69176C-305D-41D6-A3E9-25116939DEC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09" name="AutoShape 2" descr="EE01AC46F7434F40B7770A605CB85CBF@rebtes18">
          <a:extLst>
            <a:ext uri="{FF2B5EF4-FFF2-40B4-BE49-F238E27FC236}">
              <a16:creationId xmlns:a16="http://schemas.microsoft.com/office/drawing/2014/main" id="{0C002642-9359-4882-8C05-78C1C02FF54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10" name="AutoShape 2" descr="EE01AC46F7434F40B7770A605CB85CBF@rebtes18">
          <a:extLst>
            <a:ext uri="{FF2B5EF4-FFF2-40B4-BE49-F238E27FC236}">
              <a16:creationId xmlns:a16="http://schemas.microsoft.com/office/drawing/2014/main" id="{BC4533BB-A605-4A33-8A4A-9B7DCE6D5E6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11" name="AutoShape 2" descr="EE01AC46F7434F40B7770A605CB85CBF@rebtes18">
          <a:extLst>
            <a:ext uri="{FF2B5EF4-FFF2-40B4-BE49-F238E27FC236}">
              <a16:creationId xmlns:a16="http://schemas.microsoft.com/office/drawing/2014/main" id="{F3814633-DA7B-4149-B1DC-3E8FBEAB3A7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12" name="AutoShape 2" descr="EE01AC46F7434F40B7770A605CB85CBF@rebtes18">
          <a:extLst>
            <a:ext uri="{FF2B5EF4-FFF2-40B4-BE49-F238E27FC236}">
              <a16:creationId xmlns:a16="http://schemas.microsoft.com/office/drawing/2014/main" id="{4F9ACF0F-A524-433B-9B7D-30D650D46DF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13" name="AutoShape 2" descr="EE01AC46F7434F40B7770A605CB85CBF@rebtes18">
          <a:extLst>
            <a:ext uri="{FF2B5EF4-FFF2-40B4-BE49-F238E27FC236}">
              <a16:creationId xmlns:a16="http://schemas.microsoft.com/office/drawing/2014/main" id="{665AFF3E-A3F9-48E8-A7F9-83F1F3B6A3B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14" name="AutoShape 2" descr="EE01AC46F7434F40B7770A605CB85CBF@rebtes18">
          <a:extLst>
            <a:ext uri="{FF2B5EF4-FFF2-40B4-BE49-F238E27FC236}">
              <a16:creationId xmlns:a16="http://schemas.microsoft.com/office/drawing/2014/main" id="{4821B4F3-751D-4675-A4C7-63977F511B3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15" name="AutoShape 2" descr="EE01AC46F7434F40B7770A605CB85CBF@rebtes18">
          <a:extLst>
            <a:ext uri="{FF2B5EF4-FFF2-40B4-BE49-F238E27FC236}">
              <a16:creationId xmlns:a16="http://schemas.microsoft.com/office/drawing/2014/main" id="{C5EA0C44-0A6B-45F2-B074-8094C69BBD8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16" name="AutoShape 2" descr="EE01AC46F7434F40B7770A605CB85CBF@rebtes18">
          <a:extLst>
            <a:ext uri="{FF2B5EF4-FFF2-40B4-BE49-F238E27FC236}">
              <a16:creationId xmlns:a16="http://schemas.microsoft.com/office/drawing/2014/main" id="{AC924C6C-84F2-458D-A00B-B99A76B413B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17" name="AutoShape 2" descr="EE01AC46F7434F40B7770A605CB85CBF@rebtes18">
          <a:extLst>
            <a:ext uri="{FF2B5EF4-FFF2-40B4-BE49-F238E27FC236}">
              <a16:creationId xmlns:a16="http://schemas.microsoft.com/office/drawing/2014/main" id="{5B4BB0E0-94E3-44A0-9CC3-EF1E0CDF3FE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76200" cy="314325"/>
    <xdr:sp macro="" textlink="">
      <xdr:nvSpPr>
        <xdr:cNvPr id="718" name="AutoShape 2" descr="EE01AC46F7434F40B7770A605CB85CBF@rebtes18">
          <a:extLst>
            <a:ext uri="{FF2B5EF4-FFF2-40B4-BE49-F238E27FC236}">
              <a16:creationId xmlns:a16="http://schemas.microsoft.com/office/drawing/2014/main" id="{3C06CE82-FBF0-4C9A-AFD6-B09E9407DD30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76200" cy="314325"/>
    <xdr:sp macro="" textlink="">
      <xdr:nvSpPr>
        <xdr:cNvPr id="719" name="AutoShape 2" descr="EE01AC46F7434F40B7770A605CB85CBF@rebtes18">
          <a:extLst>
            <a:ext uri="{FF2B5EF4-FFF2-40B4-BE49-F238E27FC236}">
              <a16:creationId xmlns:a16="http://schemas.microsoft.com/office/drawing/2014/main" id="{8629A83B-04A3-479A-B4E9-72F7E5334026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20" name="AutoShape 2" descr="EE01AC46F7434F40B7770A605CB85CBF@rebtes18">
          <a:extLst>
            <a:ext uri="{FF2B5EF4-FFF2-40B4-BE49-F238E27FC236}">
              <a16:creationId xmlns:a16="http://schemas.microsoft.com/office/drawing/2014/main" id="{9788686C-F66E-45BA-BFF0-64A00654B1C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110</xdr:row>
      <xdr:rowOff>0</xdr:rowOff>
    </xdr:from>
    <xdr:ext cx="76200" cy="314325"/>
    <xdr:sp macro="" textlink="">
      <xdr:nvSpPr>
        <xdr:cNvPr id="721" name="AutoShape 2" descr="EE01AC46F7434F40B7770A605CB85CBF@rebtes18">
          <a:extLst>
            <a:ext uri="{FF2B5EF4-FFF2-40B4-BE49-F238E27FC236}">
              <a16:creationId xmlns:a16="http://schemas.microsoft.com/office/drawing/2014/main" id="{0E3A27F1-67DB-4122-A95A-4BBF8F7A3A09}"/>
            </a:ext>
          </a:extLst>
        </xdr:cNvPr>
        <xdr:cNvSpPr>
          <a:spLocks noChangeAspect="1" noChangeArrowheads="1"/>
        </xdr:cNvSpPr>
      </xdr:nvSpPr>
      <xdr:spPr bwMode="auto">
        <a:xfrm>
          <a:off x="12998373" y="57788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22" name="AutoShape 2" descr="EE01AC46F7434F40B7770A605CB85CBF@rebtes18">
          <a:extLst>
            <a:ext uri="{FF2B5EF4-FFF2-40B4-BE49-F238E27FC236}">
              <a16:creationId xmlns:a16="http://schemas.microsoft.com/office/drawing/2014/main" id="{2A78C5D4-C501-45B5-9BAA-5A02DFE2767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23" name="AutoShape 2" descr="EE01AC46F7434F40B7770A605CB85CBF@rebtes18">
          <a:extLst>
            <a:ext uri="{FF2B5EF4-FFF2-40B4-BE49-F238E27FC236}">
              <a16:creationId xmlns:a16="http://schemas.microsoft.com/office/drawing/2014/main" id="{0E5C959F-FA44-476F-89FD-9E8392D67A2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24" name="AutoShape 2" descr="EE01AC46F7434F40B7770A605CB85CBF@rebtes18">
          <a:extLst>
            <a:ext uri="{FF2B5EF4-FFF2-40B4-BE49-F238E27FC236}">
              <a16:creationId xmlns:a16="http://schemas.microsoft.com/office/drawing/2014/main" id="{45CD6186-7007-4E49-9590-7B7561B5830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837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25" name="AutoShape 2" descr="EE01AC46F7434F40B7770A605CB85CBF@rebtes18">
          <a:extLst>
            <a:ext uri="{FF2B5EF4-FFF2-40B4-BE49-F238E27FC236}">
              <a16:creationId xmlns:a16="http://schemas.microsoft.com/office/drawing/2014/main" id="{BE1D0CBF-0F65-4AA9-B909-0555FED85E5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837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26" name="AutoShape 2" descr="EE01AC46F7434F40B7770A605CB85CBF@rebtes18">
          <a:extLst>
            <a:ext uri="{FF2B5EF4-FFF2-40B4-BE49-F238E27FC236}">
              <a16:creationId xmlns:a16="http://schemas.microsoft.com/office/drawing/2014/main" id="{96DEEF65-0C81-4C5B-9512-38E2F8CE3FE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9389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27" name="AutoShape 2" descr="EE01AC46F7434F40B7770A605CB85CBF@rebtes18">
          <a:extLst>
            <a:ext uri="{FF2B5EF4-FFF2-40B4-BE49-F238E27FC236}">
              <a16:creationId xmlns:a16="http://schemas.microsoft.com/office/drawing/2014/main" id="{C372A7F4-F720-4496-AD76-40ABD400E72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9389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28" name="AutoShape 2" descr="EE01AC46F7434F40B7770A605CB85CBF@rebtes18">
          <a:extLst>
            <a:ext uri="{FF2B5EF4-FFF2-40B4-BE49-F238E27FC236}">
              <a16:creationId xmlns:a16="http://schemas.microsoft.com/office/drawing/2014/main" id="{58893654-02F1-482E-BE59-F9D6D35F596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29" name="AutoShape 2" descr="EE01AC46F7434F40B7770A605CB85CBF@rebtes18">
          <a:extLst>
            <a:ext uri="{FF2B5EF4-FFF2-40B4-BE49-F238E27FC236}">
              <a16:creationId xmlns:a16="http://schemas.microsoft.com/office/drawing/2014/main" id="{99753898-301D-4B45-A75C-0504D2B7983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837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30" name="AutoShape 2" descr="EE01AC46F7434F40B7770A605CB85CBF@rebtes18">
          <a:extLst>
            <a:ext uri="{FF2B5EF4-FFF2-40B4-BE49-F238E27FC236}">
              <a16:creationId xmlns:a16="http://schemas.microsoft.com/office/drawing/2014/main" id="{03CF9213-36D8-4492-845E-28C67A6817B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837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31" name="AutoShape 2" descr="EE01AC46F7434F40B7770A605CB85CBF@rebtes18">
          <a:extLst>
            <a:ext uri="{FF2B5EF4-FFF2-40B4-BE49-F238E27FC236}">
              <a16:creationId xmlns:a16="http://schemas.microsoft.com/office/drawing/2014/main" id="{8E5511AC-808D-462A-9012-1FEC2ED7C0B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9942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32" name="AutoShape 2" descr="EE01AC46F7434F40B7770A605CB85CBF@rebtes18">
          <a:extLst>
            <a:ext uri="{FF2B5EF4-FFF2-40B4-BE49-F238E27FC236}">
              <a16:creationId xmlns:a16="http://schemas.microsoft.com/office/drawing/2014/main" id="{A9E4B5E5-C557-47DC-A16D-10F64D3BD16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9942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33" name="AutoShape 2" descr="EE01AC46F7434F40B7770A605CB85CBF@rebtes18">
          <a:extLst>
            <a:ext uri="{FF2B5EF4-FFF2-40B4-BE49-F238E27FC236}">
              <a16:creationId xmlns:a16="http://schemas.microsoft.com/office/drawing/2014/main" id="{4EE34729-B7F2-4B37-94B4-963FD9518D2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0494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34" name="AutoShape 2" descr="EE01AC46F7434F40B7770A605CB85CBF@rebtes18">
          <a:extLst>
            <a:ext uri="{FF2B5EF4-FFF2-40B4-BE49-F238E27FC236}">
              <a16:creationId xmlns:a16="http://schemas.microsoft.com/office/drawing/2014/main" id="{0C0EA38F-5B23-464A-A73D-A5377075BB3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0494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35" name="AutoShape 2" descr="EE01AC46F7434F40B7770A605CB85CBF@rebtes18">
          <a:extLst>
            <a:ext uri="{FF2B5EF4-FFF2-40B4-BE49-F238E27FC236}">
              <a16:creationId xmlns:a16="http://schemas.microsoft.com/office/drawing/2014/main" id="{6DA4B7A5-5AA3-4FB1-845B-27129E765B2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36" name="AutoShape 2" descr="EE01AC46F7434F40B7770A605CB85CBF@rebtes18">
          <a:extLst>
            <a:ext uri="{FF2B5EF4-FFF2-40B4-BE49-F238E27FC236}">
              <a16:creationId xmlns:a16="http://schemas.microsoft.com/office/drawing/2014/main" id="{E0F86150-8F8D-49D6-8EAD-4F6B5C0906A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37" name="AutoShape 2" descr="EE01AC46F7434F40B7770A605CB85CBF@rebtes18">
          <a:extLst>
            <a:ext uri="{FF2B5EF4-FFF2-40B4-BE49-F238E27FC236}">
              <a16:creationId xmlns:a16="http://schemas.microsoft.com/office/drawing/2014/main" id="{A956E3D5-F0F4-4F5F-9FDA-E5E4925345A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38" name="AutoShape 2" descr="EE01AC46F7434F40B7770A605CB85CBF@rebtes18">
          <a:extLst>
            <a:ext uri="{FF2B5EF4-FFF2-40B4-BE49-F238E27FC236}">
              <a16:creationId xmlns:a16="http://schemas.microsoft.com/office/drawing/2014/main" id="{F68AFC4B-24BD-4179-BC6E-8019D703726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39" name="AutoShape 2" descr="EE01AC46F7434F40B7770A605CB85CBF@rebtes18">
          <a:extLst>
            <a:ext uri="{FF2B5EF4-FFF2-40B4-BE49-F238E27FC236}">
              <a16:creationId xmlns:a16="http://schemas.microsoft.com/office/drawing/2014/main" id="{FB1AA43C-F54F-4838-B495-E4BDF6427C7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40" name="AutoShape 2" descr="EE01AC46F7434F40B7770A605CB85CBF@rebtes18">
          <a:extLst>
            <a:ext uri="{FF2B5EF4-FFF2-40B4-BE49-F238E27FC236}">
              <a16:creationId xmlns:a16="http://schemas.microsoft.com/office/drawing/2014/main" id="{3B66DBAE-2F16-4050-9EC8-6CEE291395E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41" name="AutoShape 2" descr="EE01AC46F7434F40B7770A605CB85CBF@rebtes18">
          <a:extLst>
            <a:ext uri="{FF2B5EF4-FFF2-40B4-BE49-F238E27FC236}">
              <a16:creationId xmlns:a16="http://schemas.microsoft.com/office/drawing/2014/main" id="{A0985651-3842-4643-BA6A-0951A4031D2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42" name="AutoShape 2" descr="EE01AC46F7434F40B7770A605CB85CBF@rebtes18">
          <a:extLst>
            <a:ext uri="{FF2B5EF4-FFF2-40B4-BE49-F238E27FC236}">
              <a16:creationId xmlns:a16="http://schemas.microsoft.com/office/drawing/2014/main" id="{85F738FF-5738-404A-83E9-8C00EB91A85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43" name="AutoShape 2" descr="EE01AC46F7434F40B7770A605CB85CBF@rebtes18">
          <a:extLst>
            <a:ext uri="{FF2B5EF4-FFF2-40B4-BE49-F238E27FC236}">
              <a16:creationId xmlns:a16="http://schemas.microsoft.com/office/drawing/2014/main" id="{9A3702F4-6F5F-4746-BB50-68D646F79FD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44" name="AutoShape 2" descr="EE01AC46F7434F40B7770A605CB85CBF@rebtes18">
          <a:extLst>
            <a:ext uri="{FF2B5EF4-FFF2-40B4-BE49-F238E27FC236}">
              <a16:creationId xmlns:a16="http://schemas.microsoft.com/office/drawing/2014/main" id="{B7FDDB4D-8237-4F4F-B4ED-EFEDA8140A2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45" name="AutoShape 2" descr="EE01AC46F7434F40B7770A605CB85CBF@rebtes18">
          <a:extLst>
            <a:ext uri="{FF2B5EF4-FFF2-40B4-BE49-F238E27FC236}">
              <a16:creationId xmlns:a16="http://schemas.microsoft.com/office/drawing/2014/main" id="{7E834798-99E6-488C-A460-BC2C88ACE2F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46" name="AutoShape 2" descr="EE01AC46F7434F40B7770A605CB85CBF@rebtes18">
          <a:extLst>
            <a:ext uri="{FF2B5EF4-FFF2-40B4-BE49-F238E27FC236}">
              <a16:creationId xmlns:a16="http://schemas.microsoft.com/office/drawing/2014/main" id="{670EB72D-EED9-4568-98FD-32F1018AEAE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47" name="AutoShape 2" descr="EE01AC46F7434F40B7770A605CB85CBF@rebtes18">
          <a:extLst>
            <a:ext uri="{FF2B5EF4-FFF2-40B4-BE49-F238E27FC236}">
              <a16:creationId xmlns:a16="http://schemas.microsoft.com/office/drawing/2014/main" id="{81C6A929-99BA-409B-838A-F671CFDA899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48" name="AutoShape 2" descr="EE01AC46F7434F40B7770A605CB85CBF@rebtes18">
          <a:extLst>
            <a:ext uri="{FF2B5EF4-FFF2-40B4-BE49-F238E27FC236}">
              <a16:creationId xmlns:a16="http://schemas.microsoft.com/office/drawing/2014/main" id="{6D20152B-CA30-42E0-A9BC-850A223E8CB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49" name="AutoShape 2" descr="EE01AC46F7434F40B7770A605CB85CBF@rebtes18">
          <a:extLst>
            <a:ext uri="{FF2B5EF4-FFF2-40B4-BE49-F238E27FC236}">
              <a16:creationId xmlns:a16="http://schemas.microsoft.com/office/drawing/2014/main" id="{EBAD9440-7DFD-4C33-97A7-0038A4E038A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50" name="AutoShape 2" descr="EE01AC46F7434F40B7770A605CB85CBF@rebtes18">
          <a:extLst>
            <a:ext uri="{FF2B5EF4-FFF2-40B4-BE49-F238E27FC236}">
              <a16:creationId xmlns:a16="http://schemas.microsoft.com/office/drawing/2014/main" id="{92E257A9-2969-43CE-A0E3-23CED4EB76F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51" name="AutoShape 2" descr="EE01AC46F7434F40B7770A605CB85CBF@rebtes18">
          <a:extLst>
            <a:ext uri="{FF2B5EF4-FFF2-40B4-BE49-F238E27FC236}">
              <a16:creationId xmlns:a16="http://schemas.microsoft.com/office/drawing/2014/main" id="{A3087AEE-D302-4B61-A01F-1AE5150FDD9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52" name="AutoShape 2" descr="EE01AC46F7434F40B7770A605CB85CBF@rebtes18">
          <a:extLst>
            <a:ext uri="{FF2B5EF4-FFF2-40B4-BE49-F238E27FC236}">
              <a16:creationId xmlns:a16="http://schemas.microsoft.com/office/drawing/2014/main" id="{8A5B401C-2288-438D-9486-346441B2BCD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53" name="AutoShape 2" descr="EE01AC46F7434F40B7770A605CB85CBF@rebtes18">
          <a:extLst>
            <a:ext uri="{FF2B5EF4-FFF2-40B4-BE49-F238E27FC236}">
              <a16:creationId xmlns:a16="http://schemas.microsoft.com/office/drawing/2014/main" id="{150E13B9-A2DC-4C9A-BA3B-40C4C011837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54" name="AutoShape 2" descr="EE01AC46F7434F40B7770A605CB85CBF@rebtes18">
          <a:extLst>
            <a:ext uri="{FF2B5EF4-FFF2-40B4-BE49-F238E27FC236}">
              <a16:creationId xmlns:a16="http://schemas.microsoft.com/office/drawing/2014/main" id="{28C52E7C-FFF6-45D8-8E73-485F1692C62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55" name="AutoShape 2" descr="EE01AC46F7434F40B7770A605CB85CBF@rebtes18">
          <a:extLst>
            <a:ext uri="{FF2B5EF4-FFF2-40B4-BE49-F238E27FC236}">
              <a16:creationId xmlns:a16="http://schemas.microsoft.com/office/drawing/2014/main" id="{AF828BE3-E0D5-4E85-AD1B-16FD11EA432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56" name="AutoShape 2" descr="EE01AC46F7434F40B7770A605CB85CBF@rebtes18">
          <a:extLst>
            <a:ext uri="{FF2B5EF4-FFF2-40B4-BE49-F238E27FC236}">
              <a16:creationId xmlns:a16="http://schemas.microsoft.com/office/drawing/2014/main" id="{EBFEF68B-D352-49EA-9A29-AD376D67904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57" name="AutoShape 2" descr="EE01AC46F7434F40B7770A605CB85CBF@rebtes18">
          <a:extLst>
            <a:ext uri="{FF2B5EF4-FFF2-40B4-BE49-F238E27FC236}">
              <a16:creationId xmlns:a16="http://schemas.microsoft.com/office/drawing/2014/main" id="{85444983-8402-4916-843A-99FB1A0520D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58" name="AutoShape 2" descr="EE01AC46F7434F40B7770A605CB85CBF@rebtes18">
          <a:extLst>
            <a:ext uri="{FF2B5EF4-FFF2-40B4-BE49-F238E27FC236}">
              <a16:creationId xmlns:a16="http://schemas.microsoft.com/office/drawing/2014/main" id="{EFBDB591-6091-4B89-A48F-ACDA550C55D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59" name="AutoShape 2" descr="EE01AC46F7434F40B7770A605CB85CBF@rebtes18">
          <a:extLst>
            <a:ext uri="{FF2B5EF4-FFF2-40B4-BE49-F238E27FC236}">
              <a16:creationId xmlns:a16="http://schemas.microsoft.com/office/drawing/2014/main" id="{8E15E8E2-060D-4D46-A15A-F0A987202BD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60" name="AutoShape 2" descr="EE01AC46F7434F40B7770A605CB85CBF@rebtes18">
          <a:extLst>
            <a:ext uri="{FF2B5EF4-FFF2-40B4-BE49-F238E27FC236}">
              <a16:creationId xmlns:a16="http://schemas.microsoft.com/office/drawing/2014/main" id="{3038737F-3092-4C03-84ED-0FEEA400CB1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61" name="AutoShape 2" descr="EE01AC46F7434F40B7770A605CB85CBF@rebtes18">
          <a:extLst>
            <a:ext uri="{FF2B5EF4-FFF2-40B4-BE49-F238E27FC236}">
              <a16:creationId xmlns:a16="http://schemas.microsoft.com/office/drawing/2014/main" id="{E1F9DFA0-AFC0-43B9-97C4-CD0911E3F6A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62" name="AutoShape 2" descr="EE01AC46F7434F40B7770A605CB85CBF@rebtes18">
          <a:extLst>
            <a:ext uri="{FF2B5EF4-FFF2-40B4-BE49-F238E27FC236}">
              <a16:creationId xmlns:a16="http://schemas.microsoft.com/office/drawing/2014/main" id="{094564B9-3FBC-4818-B3FF-0E8115B1392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63" name="AutoShape 2" descr="EE01AC46F7434F40B7770A605CB85CBF@rebtes18">
          <a:extLst>
            <a:ext uri="{FF2B5EF4-FFF2-40B4-BE49-F238E27FC236}">
              <a16:creationId xmlns:a16="http://schemas.microsoft.com/office/drawing/2014/main" id="{F286D336-90F6-4AA1-A662-F250A218C02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64" name="AutoShape 2" descr="EE01AC46F7434F40B7770A605CB85CBF@rebtes18">
          <a:extLst>
            <a:ext uri="{FF2B5EF4-FFF2-40B4-BE49-F238E27FC236}">
              <a16:creationId xmlns:a16="http://schemas.microsoft.com/office/drawing/2014/main" id="{FC42980A-801A-4719-826A-05FB9E5EA5C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65" name="AutoShape 2" descr="EE01AC46F7434F40B7770A605CB85CBF@rebtes18">
          <a:extLst>
            <a:ext uri="{FF2B5EF4-FFF2-40B4-BE49-F238E27FC236}">
              <a16:creationId xmlns:a16="http://schemas.microsoft.com/office/drawing/2014/main" id="{DF63DDD0-817A-4A5E-A25A-6ECD6F0A1B9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66" name="AutoShape 2" descr="EE01AC46F7434F40B7770A605CB85CBF@rebtes18">
          <a:extLst>
            <a:ext uri="{FF2B5EF4-FFF2-40B4-BE49-F238E27FC236}">
              <a16:creationId xmlns:a16="http://schemas.microsoft.com/office/drawing/2014/main" id="{4F8DE2C5-0471-4677-B435-FD893424F3A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67" name="AutoShape 2" descr="EE01AC46F7434F40B7770A605CB85CBF@rebtes18">
          <a:extLst>
            <a:ext uri="{FF2B5EF4-FFF2-40B4-BE49-F238E27FC236}">
              <a16:creationId xmlns:a16="http://schemas.microsoft.com/office/drawing/2014/main" id="{5D98FCCE-BD1E-4C04-AE7F-BFC65A2D7BB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68" name="AutoShape 2" descr="EE01AC46F7434F40B7770A605CB85CBF@rebtes18">
          <a:extLst>
            <a:ext uri="{FF2B5EF4-FFF2-40B4-BE49-F238E27FC236}">
              <a16:creationId xmlns:a16="http://schemas.microsoft.com/office/drawing/2014/main" id="{FE04AE9C-5C0A-4562-AE66-FC10918319A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69" name="AutoShape 2" descr="EE01AC46F7434F40B7770A605CB85CBF@rebtes18">
          <a:extLst>
            <a:ext uri="{FF2B5EF4-FFF2-40B4-BE49-F238E27FC236}">
              <a16:creationId xmlns:a16="http://schemas.microsoft.com/office/drawing/2014/main" id="{1F54B4D9-CCB7-4D0E-97AF-6748C0CB17C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70" name="AutoShape 2" descr="EE01AC46F7434F40B7770A605CB85CBF@rebtes18">
          <a:extLst>
            <a:ext uri="{FF2B5EF4-FFF2-40B4-BE49-F238E27FC236}">
              <a16:creationId xmlns:a16="http://schemas.microsoft.com/office/drawing/2014/main" id="{2CBDFD65-3585-47BA-8D9E-77302287A4B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71" name="AutoShape 2" descr="EE01AC46F7434F40B7770A605CB85CBF@rebtes18">
          <a:extLst>
            <a:ext uri="{FF2B5EF4-FFF2-40B4-BE49-F238E27FC236}">
              <a16:creationId xmlns:a16="http://schemas.microsoft.com/office/drawing/2014/main" id="{5648C85D-4B6B-496D-9F42-CD46343C21A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72" name="AutoShape 2" descr="EE01AC46F7434F40B7770A605CB85CBF@rebtes18">
          <a:extLst>
            <a:ext uri="{FF2B5EF4-FFF2-40B4-BE49-F238E27FC236}">
              <a16:creationId xmlns:a16="http://schemas.microsoft.com/office/drawing/2014/main" id="{75FB77C1-9075-45DB-9ECD-38D27114746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73" name="AutoShape 2" descr="EE01AC46F7434F40B7770A605CB85CBF@rebtes18">
          <a:extLst>
            <a:ext uri="{FF2B5EF4-FFF2-40B4-BE49-F238E27FC236}">
              <a16:creationId xmlns:a16="http://schemas.microsoft.com/office/drawing/2014/main" id="{CD5647AB-2437-4612-B68F-8E612472CEE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74" name="AutoShape 2" descr="EE01AC46F7434F40B7770A605CB85CBF@rebtes18">
          <a:extLst>
            <a:ext uri="{FF2B5EF4-FFF2-40B4-BE49-F238E27FC236}">
              <a16:creationId xmlns:a16="http://schemas.microsoft.com/office/drawing/2014/main" id="{52864D9A-DEFF-4A82-B232-F34E7C2CCB0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75" name="AutoShape 2" descr="EE01AC46F7434F40B7770A605CB85CBF@rebtes18">
          <a:extLst>
            <a:ext uri="{FF2B5EF4-FFF2-40B4-BE49-F238E27FC236}">
              <a16:creationId xmlns:a16="http://schemas.microsoft.com/office/drawing/2014/main" id="{BF8917A6-ED70-4C3B-A94B-B6BEE8C7E85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76" name="AutoShape 2" descr="EE01AC46F7434F40B7770A605CB85CBF@rebtes18">
          <a:extLst>
            <a:ext uri="{FF2B5EF4-FFF2-40B4-BE49-F238E27FC236}">
              <a16:creationId xmlns:a16="http://schemas.microsoft.com/office/drawing/2014/main" id="{76AC8775-7782-448D-BCBF-785D75579FD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77" name="AutoShape 2" descr="EE01AC46F7434F40B7770A605CB85CBF@rebtes18">
          <a:extLst>
            <a:ext uri="{FF2B5EF4-FFF2-40B4-BE49-F238E27FC236}">
              <a16:creationId xmlns:a16="http://schemas.microsoft.com/office/drawing/2014/main" id="{1CA3371A-959D-4784-9A42-4E3872A7157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78" name="AutoShape 2" descr="EE01AC46F7434F40B7770A605CB85CBF@rebtes18">
          <a:extLst>
            <a:ext uri="{FF2B5EF4-FFF2-40B4-BE49-F238E27FC236}">
              <a16:creationId xmlns:a16="http://schemas.microsoft.com/office/drawing/2014/main" id="{4521AC3F-F6ED-4771-8EBB-B20BDF3A1BF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79" name="AutoShape 2" descr="EE01AC46F7434F40B7770A605CB85CBF@rebtes18">
          <a:extLst>
            <a:ext uri="{FF2B5EF4-FFF2-40B4-BE49-F238E27FC236}">
              <a16:creationId xmlns:a16="http://schemas.microsoft.com/office/drawing/2014/main" id="{D8832515-1E02-4A98-95BE-C4C68CA3666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80" name="AutoShape 2" descr="EE01AC46F7434F40B7770A605CB85CBF@rebtes18">
          <a:extLst>
            <a:ext uri="{FF2B5EF4-FFF2-40B4-BE49-F238E27FC236}">
              <a16:creationId xmlns:a16="http://schemas.microsoft.com/office/drawing/2014/main" id="{635683E1-0A86-418A-BB74-02C250E15D9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81" name="AutoShape 2" descr="EE01AC46F7434F40B7770A605CB85CBF@rebtes18">
          <a:extLst>
            <a:ext uri="{FF2B5EF4-FFF2-40B4-BE49-F238E27FC236}">
              <a16:creationId xmlns:a16="http://schemas.microsoft.com/office/drawing/2014/main" id="{D747CDE6-1239-4D99-AED1-B911DD98C94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82" name="AutoShape 2" descr="EE01AC46F7434F40B7770A605CB85CBF@rebtes18">
          <a:extLst>
            <a:ext uri="{FF2B5EF4-FFF2-40B4-BE49-F238E27FC236}">
              <a16:creationId xmlns:a16="http://schemas.microsoft.com/office/drawing/2014/main" id="{BB187969-E066-41C7-BEA4-7307653D8F0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83" name="AutoShape 2" descr="EE01AC46F7434F40B7770A605CB85CBF@rebtes18">
          <a:extLst>
            <a:ext uri="{FF2B5EF4-FFF2-40B4-BE49-F238E27FC236}">
              <a16:creationId xmlns:a16="http://schemas.microsoft.com/office/drawing/2014/main" id="{DAFFBB72-AC55-471A-A2A2-4603E5545A3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84" name="AutoShape 2" descr="EE01AC46F7434F40B7770A605CB85CBF@rebtes18">
          <a:extLst>
            <a:ext uri="{FF2B5EF4-FFF2-40B4-BE49-F238E27FC236}">
              <a16:creationId xmlns:a16="http://schemas.microsoft.com/office/drawing/2014/main" id="{64F9F639-62C7-4B69-B818-0DE786F5273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85" name="AutoShape 2" descr="EE01AC46F7434F40B7770A605CB85CBF@rebtes18">
          <a:extLst>
            <a:ext uri="{FF2B5EF4-FFF2-40B4-BE49-F238E27FC236}">
              <a16:creationId xmlns:a16="http://schemas.microsoft.com/office/drawing/2014/main" id="{249F0797-9B3D-4446-B3AD-A0B536CB321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86" name="AutoShape 2" descr="EE01AC46F7434F40B7770A605CB85CBF@rebtes18">
          <a:extLst>
            <a:ext uri="{FF2B5EF4-FFF2-40B4-BE49-F238E27FC236}">
              <a16:creationId xmlns:a16="http://schemas.microsoft.com/office/drawing/2014/main" id="{A42D0AE2-52FB-4CA5-BF44-098AD44A0A1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87" name="AutoShape 2" descr="EE01AC46F7434F40B7770A605CB85CBF@rebtes18">
          <a:extLst>
            <a:ext uri="{FF2B5EF4-FFF2-40B4-BE49-F238E27FC236}">
              <a16:creationId xmlns:a16="http://schemas.microsoft.com/office/drawing/2014/main" id="{6543C530-7DED-419F-AEF1-F4A5D6E5746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88" name="AutoShape 2" descr="EE01AC46F7434F40B7770A605CB85CBF@rebtes18">
          <a:extLst>
            <a:ext uri="{FF2B5EF4-FFF2-40B4-BE49-F238E27FC236}">
              <a16:creationId xmlns:a16="http://schemas.microsoft.com/office/drawing/2014/main" id="{09284B99-7D9C-47E2-9986-7C75ED0FA5D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89" name="AutoShape 2" descr="EE01AC46F7434F40B7770A605CB85CBF@rebtes18">
          <a:extLst>
            <a:ext uri="{FF2B5EF4-FFF2-40B4-BE49-F238E27FC236}">
              <a16:creationId xmlns:a16="http://schemas.microsoft.com/office/drawing/2014/main" id="{6D336DC1-D9A5-4478-B7D8-8B43D240BA3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90" name="AutoShape 2" descr="EE01AC46F7434F40B7770A605CB85CBF@rebtes18">
          <a:extLst>
            <a:ext uri="{FF2B5EF4-FFF2-40B4-BE49-F238E27FC236}">
              <a16:creationId xmlns:a16="http://schemas.microsoft.com/office/drawing/2014/main" id="{E5AAA6A1-988F-4421-AD14-D598792FA59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91" name="AutoShape 2" descr="EE01AC46F7434F40B7770A605CB85CBF@rebtes18">
          <a:extLst>
            <a:ext uri="{FF2B5EF4-FFF2-40B4-BE49-F238E27FC236}">
              <a16:creationId xmlns:a16="http://schemas.microsoft.com/office/drawing/2014/main" id="{4FAB4D67-AC6C-455C-8BB4-EA08126D7AC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3256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92" name="AutoShape 2" descr="EE01AC46F7434F40B7770A605CB85CBF@rebtes18">
          <a:extLst>
            <a:ext uri="{FF2B5EF4-FFF2-40B4-BE49-F238E27FC236}">
              <a16:creationId xmlns:a16="http://schemas.microsoft.com/office/drawing/2014/main" id="{159EBFDD-522A-4A11-893A-14026BCCB41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3256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93" name="AutoShape 2" descr="EE01AC46F7434F40B7770A605CB85CBF@rebtes18">
          <a:extLst>
            <a:ext uri="{FF2B5EF4-FFF2-40B4-BE49-F238E27FC236}">
              <a16:creationId xmlns:a16="http://schemas.microsoft.com/office/drawing/2014/main" id="{53DD9B4F-2B16-465C-9899-21696A27995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4361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94" name="AutoShape 2" descr="EE01AC46F7434F40B7770A605CB85CBF@rebtes18">
          <a:extLst>
            <a:ext uri="{FF2B5EF4-FFF2-40B4-BE49-F238E27FC236}">
              <a16:creationId xmlns:a16="http://schemas.microsoft.com/office/drawing/2014/main" id="{61E25BA0-EC2F-429E-9DB9-F4A917B8BFE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4361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95" name="AutoShape 2" descr="EE01AC46F7434F40B7770A605CB85CBF@rebtes18">
          <a:extLst>
            <a:ext uri="{FF2B5EF4-FFF2-40B4-BE49-F238E27FC236}">
              <a16:creationId xmlns:a16="http://schemas.microsoft.com/office/drawing/2014/main" id="{6ED8B320-ABB9-4706-A0FE-7F8EBE7343D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96" name="AutoShape 2" descr="EE01AC46F7434F40B7770A605CB85CBF@rebtes18">
          <a:extLst>
            <a:ext uri="{FF2B5EF4-FFF2-40B4-BE49-F238E27FC236}">
              <a16:creationId xmlns:a16="http://schemas.microsoft.com/office/drawing/2014/main" id="{338D7B6D-830E-4A53-B84D-BD9DC33CE8D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97" name="AutoShape 2" descr="EE01AC46F7434F40B7770A605CB85CBF@rebtes18">
          <a:extLst>
            <a:ext uri="{FF2B5EF4-FFF2-40B4-BE49-F238E27FC236}">
              <a16:creationId xmlns:a16="http://schemas.microsoft.com/office/drawing/2014/main" id="{15D077FC-AE7C-4577-A6C1-640A1D2BF54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98" name="AutoShape 2" descr="EE01AC46F7434F40B7770A605CB85CBF@rebtes18">
          <a:extLst>
            <a:ext uri="{FF2B5EF4-FFF2-40B4-BE49-F238E27FC236}">
              <a16:creationId xmlns:a16="http://schemas.microsoft.com/office/drawing/2014/main" id="{C54B6457-3BFD-400E-8210-31AB7F0B263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799" name="AutoShape 2" descr="EE01AC46F7434F40B7770A605CB85CBF@rebtes18">
          <a:extLst>
            <a:ext uri="{FF2B5EF4-FFF2-40B4-BE49-F238E27FC236}">
              <a16:creationId xmlns:a16="http://schemas.microsoft.com/office/drawing/2014/main" id="{7A50F522-B681-4C71-9C25-BB6E3CE417E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00" name="AutoShape 2" descr="EE01AC46F7434F40B7770A605CB85CBF@rebtes18">
          <a:extLst>
            <a:ext uri="{FF2B5EF4-FFF2-40B4-BE49-F238E27FC236}">
              <a16:creationId xmlns:a16="http://schemas.microsoft.com/office/drawing/2014/main" id="{652C0A84-7AA4-48CC-AC80-17F4B1E3623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01" name="AutoShape 2" descr="EE01AC46F7434F40B7770A605CB85CBF@rebtes18">
          <a:extLst>
            <a:ext uri="{FF2B5EF4-FFF2-40B4-BE49-F238E27FC236}">
              <a16:creationId xmlns:a16="http://schemas.microsoft.com/office/drawing/2014/main" id="{7EC392F6-6DE3-4C00-BAD7-0BB2CDE3A4A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02" name="AutoShape 2" descr="EE01AC46F7434F40B7770A605CB85CBF@rebtes18">
          <a:extLst>
            <a:ext uri="{FF2B5EF4-FFF2-40B4-BE49-F238E27FC236}">
              <a16:creationId xmlns:a16="http://schemas.microsoft.com/office/drawing/2014/main" id="{3A45BCBE-CD66-43C8-BC90-F604DD65A0E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03" name="AutoShape 2" descr="EE01AC46F7434F40B7770A605CB85CBF@rebtes18">
          <a:extLst>
            <a:ext uri="{FF2B5EF4-FFF2-40B4-BE49-F238E27FC236}">
              <a16:creationId xmlns:a16="http://schemas.microsoft.com/office/drawing/2014/main" id="{CD5835F6-0240-475C-B3A3-3EEE15C119B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04" name="AutoShape 2" descr="EE01AC46F7434F40B7770A605CB85CBF@rebtes18">
          <a:extLst>
            <a:ext uri="{FF2B5EF4-FFF2-40B4-BE49-F238E27FC236}">
              <a16:creationId xmlns:a16="http://schemas.microsoft.com/office/drawing/2014/main" id="{FE2A2675-5FA0-45B4-AC41-0C7DF02180A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05" name="AutoShape 2" descr="EE01AC46F7434F40B7770A605CB85CBF@rebtes18">
          <a:extLst>
            <a:ext uri="{FF2B5EF4-FFF2-40B4-BE49-F238E27FC236}">
              <a16:creationId xmlns:a16="http://schemas.microsoft.com/office/drawing/2014/main" id="{587E8801-1644-4903-BA0E-BBFC341EA65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06" name="AutoShape 2" descr="EE01AC46F7434F40B7770A605CB85CBF@rebtes18">
          <a:extLst>
            <a:ext uri="{FF2B5EF4-FFF2-40B4-BE49-F238E27FC236}">
              <a16:creationId xmlns:a16="http://schemas.microsoft.com/office/drawing/2014/main" id="{791B8255-E2C0-43D8-B95A-B4AF36C6080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07" name="AutoShape 2" descr="EE01AC46F7434F40B7770A605CB85CBF@rebtes18">
          <a:extLst>
            <a:ext uri="{FF2B5EF4-FFF2-40B4-BE49-F238E27FC236}">
              <a16:creationId xmlns:a16="http://schemas.microsoft.com/office/drawing/2014/main" id="{1D90C727-70F8-4E64-B05A-B421911C81F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08" name="AutoShape 2" descr="EE01AC46F7434F40B7770A605CB85CBF@rebtes18">
          <a:extLst>
            <a:ext uri="{FF2B5EF4-FFF2-40B4-BE49-F238E27FC236}">
              <a16:creationId xmlns:a16="http://schemas.microsoft.com/office/drawing/2014/main" id="{42FFEB37-AF93-4E09-A7F9-8C85643263B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09" name="AutoShape 2" descr="EE01AC46F7434F40B7770A605CB85CBF@rebtes18">
          <a:extLst>
            <a:ext uri="{FF2B5EF4-FFF2-40B4-BE49-F238E27FC236}">
              <a16:creationId xmlns:a16="http://schemas.microsoft.com/office/drawing/2014/main" id="{4C361911-B241-4672-8C6C-DFA633AF5B6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10" name="AutoShape 2" descr="EE01AC46F7434F40B7770A605CB85CBF@rebtes18">
          <a:extLst>
            <a:ext uri="{FF2B5EF4-FFF2-40B4-BE49-F238E27FC236}">
              <a16:creationId xmlns:a16="http://schemas.microsoft.com/office/drawing/2014/main" id="{88127668-F44D-4D56-BB86-5554BEBC325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11" name="AutoShape 2" descr="EE01AC46F7434F40B7770A605CB85CBF@rebtes18">
          <a:extLst>
            <a:ext uri="{FF2B5EF4-FFF2-40B4-BE49-F238E27FC236}">
              <a16:creationId xmlns:a16="http://schemas.microsoft.com/office/drawing/2014/main" id="{2F4947C2-B1D0-4E35-9C13-301A2360B42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12" name="AutoShape 2" descr="EE01AC46F7434F40B7770A605CB85CBF@rebtes18">
          <a:extLst>
            <a:ext uri="{FF2B5EF4-FFF2-40B4-BE49-F238E27FC236}">
              <a16:creationId xmlns:a16="http://schemas.microsoft.com/office/drawing/2014/main" id="{BD345107-96D1-4F2A-8869-0EE36B37D79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13" name="AutoShape 2" descr="EE01AC46F7434F40B7770A605CB85CBF@rebtes18">
          <a:extLst>
            <a:ext uri="{FF2B5EF4-FFF2-40B4-BE49-F238E27FC236}">
              <a16:creationId xmlns:a16="http://schemas.microsoft.com/office/drawing/2014/main" id="{95753F76-8E9F-4DFF-85D4-8666071B675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14" name="AutoShape 2" descr="EE01AC46F7434F40B7770A605CB85CBF@rebtes18">
          <a:extLst>
            <a:ext uri="{FF2B5EF4-FFF2-40B4-BE49-F238E27FC236}">
              <a16:creationId xmlns:a16="http://schemas.microsoft.com/office/drawing/2014/main" id="{C3C962DF-1282-4E0E-97F4-3A6EA5FCF8A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15" name="AutoShape 2" descr="EE01AC46F7434F40B7770A605CB85CBF@rebtes18">
          <a:extLst>
            <a:ext uri="{FF2B5EF4-FFF2-40B4-BE49-F238E27FC236}">
              <a16:creationId xmlns:a16="http://schemas.microsoft.com/office/drawing/2014/main" id="{E86E1988-DD26-4937-88ED-05EC346C59C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16" name="AutoShape 2" descr="EE01AC46F7434F40B7770A605CB85CBF@rebtes18">
          <a:extLst>
            <a:ext uri="{FF2B5EF4-FFF2-40B4-BE49-F238E27FC236}">
              <a16:creationId xmlns:a16="http://schemas.microsoft.com/office/drawing/2014/main" id="{0000FF32-CC44-460E-8133-F399218756D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17" name="AutoShape 2" descr="EE01AC46F7434F40B7770A605CB85CBF@rebtes18">
          <a:extLst>
            <a:ext uri="{FF2B5EF4-FFF2-40B4-BE49-F238E27FC236}">
              <a16:creationId xmlns:a16="http://schemas.microsoft.com/office/drawing/2014/main" id="{8BD726FB-505E-4B0C-ABAE-B360194BBDF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18" name="AutoShape 2" descr="EE01AC46F7434F40B7770A605CB85CBF@rebtes18">
          <a:extLst>
            <a:ext uri="{FF2B5EF4-FFF2-40B4-BE49-F238E27FC236}">
              <a16:creationId xmlns:a16="http://schemas.microsoft.com/office/drawing/2014/main" id="{6840C532-3F6E-4C9F-B40F-0EAC5D0C73B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19" name="AutoShape 2" descr="EE01AC46F7434F40B7770A605CB85CBF@rebtes18">
          <a:extLst>
            <a:ext uri="{FF2B5EF4-FFF2-40B4-BE49-F238E27FC236}">
              <a16:creationId xmlns:a16="http://schemas.microsoft.com/office/drawing/2014/main" id="{8ED5D195-261D-4F92-AC80-A5BE3B006AE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20" name="AutoShape 2" descr="EE01AC46F7434F40B7770A605CB85CBF@rebtes18">
          <a:extLst>
            <a:ext uri="{FF2B5EF4-FFF2-40B4-BE49-F238E27FC236}">
              <a16:creationId xmlns:a16="http://schemas.microsoft.com/office/drawing/2014/main" id="{A4E9F3D9-3C96-4435-8345-5458497B28D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21" name="AutoShape 2" descr="EE01AC46F7434F40B7770A605CB85CBF@rebtes18">
          <a:extLst>
            <a:ext uri="{FF2B5EF4-FFF2-40B4-BE49-F238E27FC236}">
              <a16:creationId xmlns:a16="http://schemas.microsoft.com/office/drawing/2014/main" id="{7104697A-2E13-4972-8959-E498DE330D3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22" name="AutoShape 2" descr="EE01AC46F7434F40B7770A605CB85CBF@rebtes18">
          <a:extLst>
            <a:ext uri="{FF2B5EF4-FFF2-40B4-BE49-F238E27FC236}">
              <a16:creationId xmlns:a16="http://schemas.microsoft.com/office/drawing/2014/main" id="{8E76BC44-2022-401A-AB9B-AAE91EBA5B2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23" name="AutoShape 2" descr="EE01AC46F7434F40B7770A605CB85CBF@rebtes18">
          <a:extLst>
            <a:ext uri="{FF2B5EF4-FFF2-40B4-BE49-F238E27FC236}">
              <a16:creationId xmlns:a16="http://schemas.microsoft.com/office/drawing/2014/main" id="{7B8F7DA3-5DA1-4FD9-A404-1C8D1B71D3A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24" name="AutoShape 2" descr="EE01AC46F7434F40B7770A605CB85CBF@rebtes18">
          <a:extLst>
            <a:ext uri="{FF2B5EF4-FFF2-40B4-BE49-F238E27FC236}">
              <a16:creationId xmlns:a16="http://schemas.microsoft.com/office/drawing/2014/main" id="{4A936085-7BBE-4FFF-9C32-A21695E9BDD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25" name="AutoShape 2" descr="EE01AC46F7434F40B7770A605CB85CBF@rebtes18">
          <a:extLst>
            <a:ext uri="{FF2B5EF4-FFF2-40B4-BE49-F238E27FC236}">
              <a16:creationId xmlns:a16="http://schemas.microsoft.com/office/drawing/2014/main" id="{F3399616-5C7B-4837-8EA0-0DA111AAB03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26" name="AutoShape 2" descr="EE01AC46F7434F40B7770A605CB85CBF@rebtes18">
          <a:extLst>
            <a:ext uri="{FF2B5EF4-FFF2-40B4-BE49-F238E27FC236}">
              <a16:creationId xmlns:a16="http://schemas.microsoft.com/office/drawing/2014/main" id="{5A79AB0D-D5DF-4769-9E54-4F56098BD05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27" name="AutoShape 2" descr="EE01AC46F7434F40B7770A605CB85CBF@rebtes18">
          <a:extLst>
            <a:ext uri="{FF2B5EF4-FFF2-40B4-BE49-F238E27FC236}">
              <a16:creationId xmlns:a16="http://schemas.microsoft.com/office/drawing/2014/main" id="{C5C9C8D9-D7CE-444E-8CA4-0284E8E0FB4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28" name="AutoShape 2" descr="EE01AC46F7434F40B7770A605CB85CBF@rebtes18">
          <a:extLst>
            <a:ext uri="{FF2B5EF4-FFF2-40B4-BE49-F238E27FC236}">
              <a16:creationId xmlns:a16="http://schemas.microsoft.com/office/drawing/2014/main" id="{5B0DF21F-3891-4E7A-8504-DEE9F6F5208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29" name="AutoShape 2" descr="EE01AC46F7434F40B7770A605CB85CBF@rebtes18">
          <a:extLst>
            <a:ext uri="{FF2B5EF4-FFF2-40B4-BE49-F238E27FC236}">
              <a16:creationId xmlns:a16="http://schemas.microsoft.com/office/drawing/2014/main" id="{0FFAC530-E330-435C-A986-EF91B692BDF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30" name="AutoShape 2" descr="EE01AC46F7434F40B7770A605CB85CBF@rebtes18">
          <a:extLst>
            <a:ext uri="{FF2B5EF4-FFF2-40B4-BE49-F238E27FC236}">
              <a16:creationId xmlns:a16="http://schemas.microsoft.com/office/drawing/2014/main" id="{1CF515D9-BAE7-4EC8-939B-F82DEF1D554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31" name="AutoShape 2" descr="EE01AC46F7434F40B7770A605CB85CBF@rebtes18">
          <a:extLst>
            <a:ext uri="{FF2B5EF4-FFF2-40B4-BE49-F238E27FC236}">
              <a16:creationId xmlns:a16="http://schemas.microsoft.com/office/drawing/2014/main" id="{71A03100-7AAF-4385-BC27-936299C4F09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32" name="AutoShape 2" descr="EE01AC46F7434F40B7770A605CB85CBF@rebtes18">
          <a:extLst>
            <a:ext uri="{FF2B5EF4-FFF2-40B4-BE49-F238E27FC236}">
              <a16:creationId xmlns:a16="http://schemas.microsoft.com/office/drawing/2014/main" id="{6DCC9F26-A31F-4A01-94C3-F5D146DE024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33" name="AutoShape 2" descr="EE01AC46F7434F40B7770A605CB85CBF@rebtes18">
          <a:extLst>
            <a:ext uri="{FF2B5EF4-FFF2-40B4-BE49-F238E27FC236}">
              <a16:creationId xmlns:a16="http://schemas.microsoft.com/office/drawing/2014/main" id="{5995727A-4FA3-4FD7-95B8-908AFC6E7FF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34" name="AutoShape 2" descr="EE01AC46F7434F40B7770A605CB85CBF@rebtes18">
          <a:extLst>
            <a:ext uri="{FF2B5EF4-FFF2-40B4-BE49-F238E27FC236}">
              <a16:creationId xmlns:a16="http://schemas.microsoft.com/office/drawing/2014/main" id="{CAF4A6CE-9B66-47EF-BED1-7F5F0826AC1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35" name="AutoShape 2" descr="EE01AC46F7434F40B7770A605CB85CBF@rebtes18">
          <a:extLst>
            <a:ext uri="{FF2B5EF4-FFF2-40B4-BE49-F238E27FC236}">
              <a16:creationId xmlns:a16="http://schemas.microsoft.com/office/drawing/2014/main" id="{AE8F5CD9-70F6-4665-9919-63F150F4714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36" name="AutoShape 2" descr="EE01AC46F7434F40B7770A605CB85CBF@rebtes18">
          <a:extLst>
            <a:ext uri="{FF2B5EF4-FFF2-40B4-BE49-F238E27FC236}">
              <a16:creationId xmlns:a16="http://schemas.microsoft.com/office/drawing/2014/main" id="{C4A53B27-5DBB-4C3F-90B3-1FC77E050D7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37" name="AutoShape 2" descr="EE01AC46F7434F40B7770A605CB85CBF@rebtes18">
          <a:extLst>
            <a:ext uri="{FF2B5EF4-FFF2-40B4-BE49-F238E27FC236}">
              <a16:creationId xmlns:a16="http://schemas.microsoft.com/office/drawing/2014/main" id="{C8A7F10F-3CAD-44FC-A002-54B6BFDBA62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38" name="AutoShape 2" descr="EE01AC46F7434F40B7770A605CB85CBF@rebtes18">
          <a:extLst>
            <a:ext uri="{FF2B5EF4-FFF2-40B4-BE49-F238E27FC236}">
              <a16:creationId xmlns:a16="http://schemas.microsoft.com/office/drawing/2014/main" id="{FAF7A074-5709-4CA1-8C80-0AC75F2AF7D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39" name="AutoShape 2" descr="EE01AC46F7434F40B7770A605CB85CBF@rebtes18">
          <a:extLst>
            <a:ext uri="{FF2B5EF4-FFF2-40B4-BE49-F238E27FC236}">
              <a16:creationId xmlns:a16="http://schemas.microsoft.com/office/drawing/2014/main" id="{D22976D2-E0BC-4B09-B795-1BE0018D65C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40" name="AutoShape 2" descr="EE01AC46F7434F40B7770A605CB85CBF@rebtes18">
          <a:extLst>
            <a:ext uri="{FF2B5EF4-FFF2-40B4-BE49-F238E27FC236}">
              <a16:creationId xmlns:a16="http://schemas.microsoft.com/office/drawing/2014/main" id="{B1B889DD-B0D9-4AC7-AD50-396ACC85EF1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41" name="AutoShape 2" descr="EE01AC46F7434F40B7770A605CB85CBF@rebtes18">
          <a:extLst>
            <a:ext uri="{FF2B5EF4-FFF2-40B4-BE49-F238E27FC236}">
              <a16:creationId xmlns:a16="http://schemas.microsoft.com/office/drawing/2014/main" id="{DC10488D-A68E-423F-AE1A-557A36DF3FF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42" name="AutoShape 2" descr="EE01AC46F7434F40B7770A605CB85CBF@rebtes18">
          <a:extLst>
            <a:ext uri="{FF2B5EF4-FFF2-40B4-BE49-F238E27FC236}">
              <a16:creationId xmlns:a16="http://schemas.microsoft.com/office/drawing/2014/main" id="{854ADC9E-9363-4F3C-B518-E1418100F46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43" name="AutoShape 2" descr="EE01AC46F7434F40B7770A605CB85CBF@rebtes18">
          <a:extLst>
            <a:ext uri="{FF2B5EF4-FFF2-40B4-BE49-F238E27FC236}">
              <a16:creationId xmlns:a16="http://schemas.microsoft.com/office/drawing/2014/main" id="{9CC2FD86-13CB-4C50-AC7B-FAAE4A88CE1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44" name="AutoShape 2" descr="EE01AC46F7434F40B7770A605CB85CBF@rebtes18">
          <a:extLst>
            <a:ext uri="{FF2B5EF4-FFF2-40B4-BE49-F238E27FC236}">
              <a16:creationId xmlns:a16="http://schemas.microsoft.com/office/drawing/2014/main" id="{DC26472C-A00C-4439-AC92-8621ECA575D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45" name="AutoShape 2" descr="EE01AC46F7434F40B7770A605CB85CBF@rebtes18">
          <a:extLst>
            <a:ext uri="{FF2B5EF4-FFF2-40B4-BE49-F238E27FC236}">
              <a16:creationId xmlns:a16="http://schemas.microsoft.com/office/drawing/2014/main" id="{B89A6A76-9195-49EE-B53C-3C698E10E9B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110</xdr:row>
      <xdr:rowOff>0</xdr:rowOff>
    </xdr:from>
    <xdr:ext cx="76200" cy="314325"/>
    <xdr:sp macro="" textlink="">
      <xdr:nvSpPr>
        <xdr:cNvPr id="846" name="AutoShape 2" descr="EE01AC46F7434F40B7770A605CB85CBF@rebtes18">
          <a:extLst>
            <a:ext uri="{FF2B5EF4-FFF2-40B4-BE49-F238E27FC236}">
              <a16:creationId xmlns:a16="http://schemas.microsoft.com/office/drawing/2014/main" id="{CF2A5B57-2DC4-435C-9622-16D8E6F1CC8C}"/>
            </a:ext>
          </a:extLst>
        </xdr:cNvPr>
        <xdr:cNvSpPr>
          <a:spLocks noChangeAspect="1" noChangeArrowheads="1"/>
        </xdr:cNvSpPr>
      </xdr:nvSpPr>
      <xdr:spPr bwMode="auto">
        <a:xfrm>
          <a:off x="12998373" y="72151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47" name="AutoShape 2" descr="EE01AC46F7434F40B7770A605CB85CBF@rebtes18">
          <a:extLst>
            <a:ext uri="{FF2B5EF4-FFF2-40B4-BE49-F238E27FC236}">
              <a16:creationId xmlns:a16="http://schemas.microsoft.com/office/drawing/2014/main" id="{7C7DDA4A-7FF5-4570-A8B5-CCEBB404E4E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48" name="AutoShape 2" descr="EE01AC46F7434F40B7770A605CB85CBF@rebtes18">
          <a:extLst>
            <a:ext uri="{FF2B5EF4-FFF2-40B4-BE49-F238E27FC236}">
              <a16:creationId xmlns:a16="http://schemas.microsoft.com/office/drawing/2014/main" id="{FD4B176D-60FE-4DA2-A582-1B8711712B5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49" name="AutoShape 2" descr="EE01AC46F7434F40B7770A605CB85CBF@rebtes18">
          <a:extLst>
            <a:ext uri="{FF2B5EF4-FFF2-40B4-BE49-F238E27FC236}">
              <a16:creationId xmlns:a16="http://schemas.microsoft.com/office/drawing/2014/main" id="{4B146E76-7164-460E-9BE3-3620719CCE6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50" name="AutoShape 2" descr="EE01AC46F7434F40B7770A605CB85CBF@rebtes18">
          <a:extLst>
            <a:ext uri="{FF2B5EF4-FFF2-40B4-BE49-F238E27FC236}">
              <a16:creationId xmlns:a16="http://schemas.microsoft.com/office/drawing/2014/main" id="{F08E5AFD-4999-4BB3-81A6-AA864D21FBD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76200" cy="314325"/>
    <xdr:sp macro="" textlink="">
      <xdr:nvSpPr>
        <xdr:cNvPr id="851" name="AutoShape 2" descr="EE01AC46F7434F40B7770A605CB85CBF@rebtes18">
          <a:extLst>
            <a:ext uri="{FF2B5EF4-FFF2-40B4-BE49-F238E27FC236}">
              <a16:creationId xmlns:a16="http://schemas.microsoft.com/office/drawing/2014/main" id="{725A0B5B-3032-4C37-88B0-4921478C7DD4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76200" cy="314325"/>
    <xdr:sp macro="" textlink="">
      <xdr:nvSpPr>
        <xdr:cNvPr id="852" name="AutoShape 2" descr="EE01AC46F7434F40B7770A605CB85CBF@rebtes18">
          <a:extLst>
            <a:ext uri="{FF2B5EF4-FFF2-40B4-BE49-F238E27FC236}">
              <a16:creationId xmlns:a16="http://schemas.microsoft.com/office/drawing/2014/main" id="{3C3D6416-131D-4970-88B3-C5A0BA5F03B7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53" name="AutoShape 2" descr="EE01AC46F7434F40B7770A605CB85CBF@rebtes18">
          <a:extLst>
            <a:ext uri="{FF2B5EF4-FFF2-40B4-BE49-F238E27FC236}">
              <a16:creationId xmlns:a16="http://schemas.microsoft.com/office/drawing/2014/main" id="{ECCD0865-7455-44AB-9E1B-1592DA71169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54" name="AutoShape 2" descr="EE01AC46F7434F40B7770A605CB85CBF@rebtes18">
          <a:extLst>
            <a:ext uri="{FF2B5EF4-FFF2-40B4-BE49-F238E27FC236}">
              <a16:creationId xmlns:a16="http://schemas.microsoft.com/office/drawing/2014/main" id="{01CA083D-DF7E-4AA4-9312-EDA200A66AD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55" name="AutoShape 2" descr="EE01AC46F7434F40B7770A605CB85CBF@rebtes18">
          <a:extLst>
            <a:ext uri="{FF2B5EF4-FFF2-40B4-BE49-F238E27FC236}">
              <a16:creationId xmlns:a16="http://schemas.microsoft.com/office/drawing/2014/main" id="{06B84976-239B-4083-95DE-7878ABA68CE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8172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56" name="AutoShape 2" descr="EE01AC46F7434F40B7770A605CB85CBF@rebtes18">
          <a:extLst>
            <a:ext uri="{FF2B5EF4-FFF2-40B4-BE49-F238E27FC236}">
              <a16:creationId xmlns:a16="http://schemas.microsoft.com/office/drawing/2014/main" id="{316399AB-1DAD-4BA8-A981-F0B90A519B2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8172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57" name="AutoShape 2" descr="EE01AC46F7434F40B7770A605CB85CBF@rebtes18">
          <a:extLst>
            <a:ext uri="{FF2B5EF4-FFF2-40B4-BE49-F238E27FC236}">
              <a16:creationId xmlns:a16="http://schemas.microsoft.com/office/drawing/2014/main" id="{23F68EDE-1871-4873-8AE2-54CEC9E08BB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58" name="AutoShape 2" descr="EE01AC46F7434F40B7770A605CB85CBF@rebtes18">
          <a:extLst>
            <a:ext uri="{FF2B5EF4-FFF2-40B4-BE49-F238E27FC236}">
              <a16:creationId xmlns:a16="http://schemas.microsoft.com/office/drawing/2014/main" id="{99C99D69-676B-4707-B3CA-2330BAEDB3E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2704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59" name="AutoShape 2" descr="EE01AC46F7434F40B7770A605CB85CBF@rebtes18">
          <a:extLst>
            <a:ext uri="{FF2B5EF4-FFF2-40B4-BE49-F238E27FC236}">
              <a16:creationId xmlns:a16="http://schemas.microsoft.com/office/drawing/2014/main" id="{FA78FB3D-D973-4884-ABC6-ADDAA208534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2704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60" name="AutoShape 2" descr="EE01AC46F7434F40B7770A605CB85CBF@rebtes18">
          <a:extLst>
            <a:ext uri="{FF2B5EF4-FFF2-40B4-BE49-F238E27FC236}">
              <a16:creationId xmlns:a16="http://schemas.microsoft.com/office/drawing/2014/main" id="{0F0ACBF3-0E03-41DD-B846-CE348578782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3256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61" name="AutoShape 2" descr="EE01AC46F7434F40B7770A605CB85CBF@rebtes18">
          <a:extLst>
            <a:ext uri="{FF2B5EF4-FFF2-40B4-BE49-F238E27FC236}">
              <a16:creationId xmlns:a16="http://schemas.microsoft.com/office/drawing/2014/main" id="{7F4980CC-015B-4A6B-8ED9-D5C19B37478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3256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62" name="AutoShape 2" descr="EE01AC46F7434F40B7770A605CB85CBF@rebtes18">
          <a:extLst>
            <a:ext uri="{FF2B5EF4-FFF2-40B4-BE49-F238E27FC236}">
              <a16:creationId xmlns:a16="http://schemas.microsoft.com/office/drawing/2014/main" id="{80941D18-7B01-45D4-8E24-0686E632E63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63" name="AutoShape 2" descr="EE01AC46F7434F40B7770A605CB85CBF@rebtes18">
          <a:extLst>
            <a:ext uri="{FF2B5EF4-FFF2-40B4-BE49-F238E27FC236}">
              <a16:creationId xmlns:a16="http://schemas.microsoft.com/office/drawing/2014/main" id="{5AA03C98-B65F-4CD3-B04A-F463710472B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64" name="AutoShape 2" descr="EE01AC46F7434F40B7770A605CB85CBF@rebtes18">
          <a:extLst>
            <a:ext uri="{FF2B5EF4-FFF2-40B4-BE49-F238E27FC236}">
              <a16:creationId xmlns:a16="http://schemas.microsoft.com/office/drawing/2014/main" id="{1FCCD54D-1698-4587-AAF6-4DFB4911924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65" name="AutoShape 2" descr="EE01AC46F7434F40B7770A605CB85CBF@rebtes18">
          <a:extLst>
            <a:ext uri="{FF2B5EF4-FFF2-40B4-BE49-F238E27FC236}">
              <a16:creationId xmlns:a16="http://schemas.microsoft.com/office/drawing/2014/main" id="{5A1803AE-BD6D-4E63-81AD-F8C5119C888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66" name="AutoShape 2" descr="EE01AC46F7434F40B7770A605CB85CBF@rebtes18">
          <a:extLst>
            <a:ext uri="{FF2B5EF4-FFF2-40B4-BE49-F238E27FC236}">
              <a16:creationId xmlns:a16="http://schemas.microsoft.com/office/drawing/2014/main" id="{C5143E4F-FE11-4BF2-A54F-106343ACB69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67" name="AutoShape 2" descr="EE01AC46F7434F40B7770A605CB85CBF@rebtes18">
          <a:extLst>
            <a:ext uri="{FF2B5EF4-FFF2-40B4-BE49-F238E27FC236}">
              <a16:creationId xmlns:a16="http://schemas.microsoft.com/office/drawing/2014/main" id="{690FA635-45C7-47F9-BC6D-35B703EBE5E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68" name="AutoShape 2" descr="EE01AC46F7434F40B7770A605CB85CBF@rebtes18">
          <a:extLst>
            <a:ext uri="{FF2B5EF4-FFF2-40B4-BE49-F238E27FC236}">
              <a16:creationId xmlns:a16="http://schemas.microsoft.com/office/drawing/2014/main" id="{19C15081-57EE-4DCA-AB51-135408B0818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69" name="AutoShape 2" descr="EE01AC46F7434F40B7770A605CB85CBF@rebtes18">
          <a:extLst>
            <a:ext uri="{FF2B5EF4-FFF2-40B4-BE49-F238E27FC236}">
              <a16:creationId xmlns:a16="http://schemas.microsoft.com/office/drawing/2014/main" id="{14217B7F-253B-4819-A61F-E1F3CF384BD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70" name="AutoShape 2" descr="EE01AC46F7434F40B7770A605CB85CBF@rebtes18">
          <a:extLst>
            <a:ext uri="{FF2B5EF4-FFF2-40B4-BE49-F238E27FC236}">
              <a16:creationId xmlns:a16="http://schemas.microsoft.com/office/drawing/2014/main" id="{A435C632-8FE8-45B0-B6A8-8453DFE5724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71" name="AutoShape 2" descr="EE01AC46F7434F40B7770A605CB85CBF@rebtes18">
          <a:extLst>
            <a:ext uri="{FF2B5EF4-FFF2-40B4-BE49-F238E27FC236}">
              <a16:creationId xmlns:a16="http://schemas.microsoft.com/office/drawing/2014/main" id="{57A68520-8E8B-478E-B8FD-ECBF9B74DC9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72" name="AutoShape 2" descr="EE01AC46F7434F40B7770A605CB85CBF@rebtes18">
          <a:extLst>
            <a:ext uri="{FF2B5EF4-FFF2-40B4-BE49-F238E27FC236}">
              <a16:creationId xmlns:a16="http://schemas.microsoft.com/office/drawing/2014/main" id="{05CBE575-6D44-491F-A22C-052D1F8E619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73" name="AutoShape 2" descr="EE01AC46F7434F40B7770A605CB85CBF@rebtes18">
          <a:extLst>
            <a:ext uri="{FF2B5EF4-FFF2-40B4-BE49-F238E27FC236}">
              <a16:creationId xmlns:a16="http://schemas.microsoft.com/office/drawing/2014/main" id="{08250478-B5B1-4FE5-99C1-7F75BA85A80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74" name="AutoShape 2" descr="EE01AC46F7434F40B7770A605CB85CBF@rebtes18">
          <a:extLst>
            <a:ext uri="{FF2B5EF4-FFF2-40B4-BE49-F238E27FC236}">
              <a16:creationId xmlns:a16="http://schemas.microsoft.com/office/drawing/2014/main" id="{5A66D4C7-4CBC-409A-ADA6-C9C219A9183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75" name="AutoShape 2" descr="EE01AC46F7434F40B7770A605CB85CBF@rebtes18">
          <a:extLst>
            <a:ext uri="{FF2B5EF4-FFF2-40B4-BE49-F238E27FC236}">
              <a16:creationId xmlns:a16="http://schemas.microsoft.com/office/drawing/2014/main" id="{D737F0DD-E4FB-4351-9F04-9AD3D10825B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76" name="AutoShape 2" descr="EE01AC46F7434F40B7770A605CB85CBF@rebtes18">
          <a:extLst>
            <a:ext uri="{FF2B5EF4-FFF2-40B4-BE49-F238E27FC236}">
              <a16:creationId xmlns:a16="http://schemas.microsoft.com/office/drawing/2014/main" id="{206296D0-E341-4E34-813A-A6C0B854E6F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77" name="AutoShape 2" descr="EE01AC46F7434F40B7770A605CB85CBF@rebtes18">
          <a:extLst>
            <a:ext uri="{FF2B5EF4-FFF2-40B4-BE49-F238E27FC236}">
              <a16:creationId xmlns:a16="http://schemas.microsoft.com/office/drawing/2014/main" id="{D76BC7D5-D872-4112-B3D9-568E19526C2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78" name="AutoShape 2" descr="EE01AC46F7434F40B7770A605CB85CBF@rebtes18">
          <a:extLst>
            <a:ext uri="{FF2B5EF4-FFF2-40B4-BE49-F238E27FC236}">
              <a16:creationId xmlns:a16="http://schemas.microsoft.com/office/drawing/2014/main" id="{AF3E7AD4-DC08-4486-9EBD-A27B3B1B8F7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79" name="AutoShape 2" descr="EE01AC46F7434F40B7770A605CB85CBF@rebtes18">
          <a:extLst>
            <a:ext uri="{FF2B5EF4-FFF2-40B4-BE49-F238E27FC236}">
              <a16:creationId xmlns:a16="http://schemas.microsoft.com/office/drawing/2014/main" id="{28AEDC89-ABDF-4E03-AA9E-11E8EAB06A6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80" name="AutoShape 2" descr="EE01AC46F7434F40B7770A605CB85CBF@rebtes18">
          <a:extLst>
            <a:ext uri="{FF2B5EF4-FFF2-40B4-BE49-F238E27FC236}">
              <a16:creationId xmlns:a16="http://schemas.microsoft.com/office/drawing/2014/main" id="{3EA93F80-0911-4B23-981C-6A837058501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81" name="AutoShape 2" descr="EE01AC46F7434F40B7770A605CB85CBF@rebtes18">
          <a:extLst>
            <a:ext uri="{FF2B5EF4-FFF2-40B4-BE49-F238E27FC236}">
              <a16:creationId xmlns:a16="http://schemas.microsoft.com/office/drawing/2014/main" id="{3C1859F1-3854-4DCA-9A49-AE6BBCCD979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82" name="AutoShape 2" descr="EE01AC46F7434F40B7770A605CB85CBF@rebtes18">
          <a:extLst>
            <a:ext uri="{FF2B5EF4-FFF2-40B4-BE49-F238E27FC236}">
              <a16:creationId xmlns:a16="http://schemas.microsoft.com/office/drawing/2014/main" id="{B1482EE5-286A-4F4F-8424-2790EE54F45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83" name="AutoShape 2" descr="EE01AC46F7434F40B7770A605CB85CBF@rebtes18">
          <a:extLst>
            <a:ext uri="{FF2B5EF4-FFF2-40B4-BE49-F238E27FC236}">
              <a16:creationId xmlns:a16="http://schemas.microsoft.com/office/drawing/2014/main" id="{5F8240E0-3E19-495E-A294-15DCB45792C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84" name="AutoShape 2" descr="EE01AC46F7434F40B7770A605CB85CBF@rebtes18">
          <a:extLst>
            <a:ext uri="{FF2B5EF4-FFF2-40B4-BE49-F238E27FC236}">
              <a16:creationId xmlns:a16="http://schemas.microsoft.com/office/drawing/2014/main" id="{9233D73E-4197-47DA-8F50-744C1CCD137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85" name="AutoShape 2" descr="EE01AC46F7434F40B7770A605CB85CBF@rebtes18">
          <a:extLst>
            <a:ext uri="{FF2B5EF4-FFF2-40B4-BE49-F238E27FC236}">
              <a16:creationId xmlns:a16="http://schemas.microsoft.com/office/drawing/2014/main" id="{C16460BC-1A48-4DAC-9644-5DB19D5B65D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86" name="AutoShape 2" descr="EE01AC46F7434F40B7770A605CB85CBF@rebtes18">
          <a:extLst>
            <a:ext uri="{FF2B5EF4-FFF2-40B4-BE49-F238E27FC236}">
              <a16:creationId xmlns:a16="http://schemas.microsoft.com/office/drawing/2014/main" id="{A46EB2C0-BD22-483F-B6BD-415F471930A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87" name="AutoShape 2" descr="EE01AC46F7434F40B7770A605CB85CBF@rebtes18">
          <a:extLst>
            <a:ext uri="{FF2B5EF4-FFF2-40B4-BE49-F238E27FC236}">
              <a16:creationId xmlns:a16="http://schemas.microsoft.com/office/drawing/2014/main" id="{985294C7-9315-41C8-910A-D0A7F25B2D9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88" name="AutoShape 2" descr="EE01AC46F7434F40B7770A605CB85CBF@rebtes18">
          <a:extLst>
            <a:ext uri="{FF2B5EF4-FFF2-40B4-BE49-F238E27FC236}">
              <a16:creationId xmlns:a16="http://schemas.microsoft.com/office/drawing/2014/main" id="{B1DCA668-758C-46A4-B6BE-99563A80506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89" name="AutoShape 2" descr="EE01AC46F7434F40B7770A605CB85CBF@rebtes18">
          <a:extLst>
            <a:ext uri="{FF2B5EF4-FFF2-40B4-BE49-F238E27FC236}">
              <a16:creationId xmlns:a16="http://schemas.microsoft.com/office/drawing/2014/main" id="{100DDFF6-2798-41D4-8762-1899D892442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90" name="AutoShape 2" descr="EE01AC46F7434F40B7770A605CB85CBF@rebtes18">
          <a:extLst>
            <a:ext uri="{FF2B5EF4-FFF2-40B4-BE49-F238E27FC236}">
              <a16:creationId xmlns:a16="http://schemas.microsoft.com/office/drawing/2014/main" id="{DEF9C5B1-D626-41B1-AED3-43CD5C9FE2B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91" name="AutoShape 2" descr="EE01AC46F7434F40B7770A605CB85CBF@rebtes18">
          <a:extLst>
            <a:ext uri="{FF2B5EF4-FFF2-40B4-BE49-F238E27FC236}">
              <a16:creationId xmlns:a16="http://schemas.microsoft.com/office/drawing/2014/main" id="{DF57D292-B50F-42DB-9A57-06778EF970A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92" name="AutoShape 2" descr="EE01AC46F7434F40B7770A605CB85CBF@rebtes18">
          <a:extLst>
            <a:ext uri="{FF2B5EF4-FFF2-40B4-BE49-F238E27FC236}">
              <a16:creationId xmlns:a16="http://schemas.microsoft.com/office/drawing/2014/main" id="{7EA0A44A-1FB2-4552-88C0-47529CD2751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93" name="AutoShape 2" descr="EE01AC46F7434F40B7770A605CB85CBF@rebtes18">
          <a:extLst>
            <a:ext uri="{FF2B5EF4-FFF2-40B4-BE49-F238E27FC236}">
              <a16:creationId xmlns:a16="http://schemas.microsoft.com/office/drawing/2014/main" id="{B9CF43BC-2E12-4453-9018-803D4BEC38D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94" name="AutoShape 2" descr="EE01AC46F7434F40B7770A605CB85CBF@rebtes18">
          <a:extLst>
            <a:ext uri="{FF2B5EF4-FFF2-40B4-BE49-F238E27FC236}">
              <a16:creationId xmlns:a16="http://schemas.microsoft.com/office/drawing/2014/main" id="{42BB98E8-2562-49E2-ACFA-F482A16E191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95" name="AutoShape 2" descr="EE01AC46F7434F40B7770A605CB85CBF@rebtes18">
          <a:extLst>
            <a:ext uri="{FF2B5EF4-FFF2-40B4-BE49-F238E27FC236}">
              <a16:creationId xmlns:a16="http://schemas.microsoft.com/office/drawing/2014/main" id="{6FAF9D10-5719-48B5-B456-A2D1C1E3706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96" name="AutoShape 2" descr="EE01AC46F7434F40B7770A605CB85CBF@rebtes18">
          <a:extLst>
            <a:ext uri="{FF2B5EF4-FFF2-40B4-BE49-F238E27FC236}">
              <a16:creationId xmlns:a16="http://schemas.microsoft.com/office/drawing/2014/main" id="{E282FB03-93EC-4F87-8799-9348574E87F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97" name="AutoShape 2" descr="EE01AC46F7434F40B7770A605CB85CBF@rebtes18">
          <a:extLst>
            <a:ext uri="{FF2B5EF4-FFF2-40B4-BE49-F238E27FC236}">
              <a16:creationId xmlns:a16="http://schemas.microsoft.com/office/drawing/2014/main" id="{20636143-5BE2-4E1F-9534-15C2506E6E8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98" name="AutoShape 2" descr="EE01AC46F7434F40B7770A605CB85CBF@rebtes18">
          <a:extLst>
            <a:ext uri="{FF2B5EF4-FFF2-40B4-BE49-F238E27FC236}">
              <a16:creationId xmlns:a16="http://schemas.microsoft.com/office/drawing/2014/main" id="{F79FE9B1-6FD8-4289-BF70-6B29CA0A0FB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899" name="AutoShape 2" descr="EE01AC46F7434F40B7770A605CB85CBF@rebtes18">
          <a:extLst>
            <a:ext uri="{FF2B5EF4-FFF2-40B4-BE49-F238E27FC236}">
              <a16:creationId xmlns:a16="http://schemas.microsoft.com/office/drawing/2014/main" id="{EFCE0387-11AD-4C17-9551-16DCD60CA2A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00" name="AutoShape 2" descr="EE01AC46F7434F40B7770A605CB85CBF@rebtes18">
          <a:extLst>
            <a:ext uri="{FF2B5EF4-FFF2-40B4-BE49-F238E27FC236}">
              <a16:creationId xmlns:a16="http://schemas.microsoft.com/office/drawing/2014/main" id="{11D77F66-EBE7-4D18-95D7-154F4957255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01" name="AutoShape 2" descr="EE01AC46F7434F40B7770A605CB85CBF@rebtes18">
          <a:extLst>
            <a:ext uri="{FF2B5EF4-FFF2-40B4-BE49-F238E27FC236}">
              <a16:creationId xmlns:a16="http://schemas.microsoft.com/office/drawing/2014/main" id="{CCE1439D-9541-4705-9BA0-9B5FF730693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02" name="AutoShape 2" descr="EE01AC46F7434F40B7770A605CB85CBF@rebtes18">
          <a:extLst>
            <a:ext uri="{FF2B5EF4-FFF2-40B4-BE49-F238E27FC236}">
              <a16:creationId xmlns:a16="http://schemas.microsoft.com/office/drawing/2014/main" id="{84D76801-C28A-4D24-80A7-C27EED68454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03" name="AutoShape 2" descr="EE01AC46F7434F40B7770A605CB85CBF@rebtes18">
          <a:extLst>
            <a:ext uri="{FF2B5EF4-FFF2-40B4-BE49-F238E27FC236}">
              <a16:creationId xmlns:a16="http://schemas.microsoft.com/office/drawing/2014/main" id="{EAF90165-2A52-45F2-82EA-4A315BFC0B0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04" name="AutoShape 2" descr="EE01AC46F7434F40B7770A605CB85CBF@rebtes18">
          <a:extLst>
            <a:ext uri="{FF2B5EF4-FFF2-40B4-BE49-F238E27FC236}">
              <a16:creationId xmlns:a16="http://schemas.microsoft.com/office/drawing/2014/main" id="{A71B924E-8CE3-4E16-AECF-4E2875E8F2B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05" name="AutoShape 2" descr="EE01AC46F7434F40B7770A605CB85CBF@rebtes18">
          <a:extLst>
            <a:ext uri="{FF2B5EF4-FFF2-40B4-BE49-F238E27FC236}">
              <a16:creationId xmlns:a16="http://schemas.microsoft.com/office/drawing/2014/main" id="{BCE9D16A-5899-4CA1-A618-18DD7583F3C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06" name="AutoShape 2" descr="EE01AC46F7434F40B7770A605CB85CBF@rebtes18">
          <a:extLst>
            <a:ext uri="{FF2B5EF4-FFF2-40B4-BE49-F238E27FC236}">
              <a16:creationId xmlns:a16="http://schemas.microsoft.com/office/drawing/2014/main" id="{405BF1B9-C40C-4DD7-B2E1-F7BB0593C42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07" name="AutoShape 2" descr="EE01AC46F7434F40B7770A605CB85CBF@rebtes18">
          <a:extLst>
            <a:ext uri="{FF2B5EF4-FFF2-40B4-BE49-F238E27FC236}">
              <a16:creationId xmlns:a16="http://schemas.microsoft.com/office/drawing/2014/main" id="{E26443BC-B596-4B6B-A26D-D53A4A45C73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08" name="AutoShape 2" descr="EE01AC46F7434F40B7770A605CB85CBF@rebtes18">
          <a:extLst>
            <a:ext uri="{FF2B5EF4-FFF2-40B4-BE49-F238E27FC236}">
              <a16:creationId xmlns:a16="http://schemas.microsoft.com/office/drawing/2014/main" id="{4617C73E-CBF3-4E31-AB66-928B8C960CD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09" name="AutoShape 2" descr="EE01AC46F7434F40B7770A605CB85CBF@rebtes18">
          <a:extLst>
            <a:ext uri="{FF2B5EF4-FFF2-40B4-BE49-F238E27FC236}">
              <a16:creationId xmlns:a16="http://schemas.microsoft.com/office/drawing/2014/main" id="{8FBB3386-2537-443C-8991-D43EFAEEB93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10" name="AutoShape 2" descr="EE01AC46F7434F40B7770A605CB85CBF@rebtes18">
          <a:extLst>
            <a:ext uri="{FF2B5EF4-FFF2-40B4-BE49-F238E27FC236}">
              <a16:creationId xmlns:a16="http://schemas.microsoft.com/office/drawing/2014/main" id="{E0A4C3AA-CED6-4358-9C21-B1F99815096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11" name="AutoShape 2" descr="EE01AC46F7434F40B7770A605CB85CBF@rebtes18">
          <a:extLst>
            <a:ext uri="{FF2B5EF4-FFF2-40B4-BE49-F238E27FC236}">
              <a16:creationId xmlns:a16="http://schemas.microsoft.com/office/drawing/2014/main" id="{328B9DFC-B5FF-4F18-85FC-291E27683BE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12" name="AutoShape 2" descr="EE01AC46F7434F40B7770A605CB85CBF@rebtes18">
          <a:extLst>
            <a:ext uri="{FF2B5EF4-FFF2-40B4-BE49-F238E27FC236}">
              <a16:creationId xmlns:a16="http://schemas.microsoft.com/office/drawing/2014/main" id="{476E6AD1-CBF6-473E-9543-9AFCDD1260D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13" name="AutoShape 2" descr="EE01AC46F7434F40B7770A605CB85CBF@rebtes18">
          <a:extLst>
            <a:ext uri="{FF2B5EF4-FFF2-40B4-BE49-F238E27FC236}">
              <a16:creationId xmlns:a16="http://schemas.microsoft.com/office/drawing/2014/main" id="{C127A597-CCC4-4DA6-8DFA-F4F11B18523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14" name="AutoShape 2" descr="EE01AC46F7434F40B7770A605CB85CBF@rebtes18">
          <a:extLst>
            <a:ext uri="{FF2B5EF4-FFF2-40B4-BE49-F238E27FC236}">
              <a16:creationId xmlns:a16="http://schemas.microsoft.com/office/drawing/2014/main" id="{057C114A-0FE4-4B56-8C4B-049E5F78FAA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15" name="AutoShape 2" descr="EE01AC46F7434F40B7770A605CB85CBF@rebtes18">
          <a:extLst>
            <a:ext uri="{FF2B5EF4-FFF2-40B4-BE49-F238E27FC236}">
              <a16:creationId xmlns:a16="http://schemas.microsoft.com/office/drawing/2014/main" id="{FB610B99-BB28-4A53-8F49-A9093541E58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16" name="AutoShape 2" descr="EE01AC46F7434F40B7770A605CB85CBF@rebtes18">
          <a:extLst>
            <a:ext uri="{FF2B5EF4-FFF2-40B4-BE49-F238E27FC236}">
              <a16:creationId xmlns:a16="http://schemas.microsoft.com/office/drawing/2014/main" id="{47D7709B-3D22-4701-A59D-3D4F28691AF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17" name="AutoShape 2" descr="EE01AC46F7434F40B7770A605CB85CBF@rebtes18">
          <a:extLst>
            <a:ext uri="{FF2B5EF4-FFF2-40B4-BE49-F238E27FC236}">
              <a16:creationId xmlns:a16="http://schemas.microsoft.com/office/drawing/2014/main" id="{66B03956-11E5-4756-B471-47854E15150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18" name="AutoShape 2" descr="EE01AC46F7434F40B7770A605CB85CBF@rebtes18">
          <a:extLst>
            <a:ext uri="{FF2B5EF4-FFF2-40B4-BE49-F238E27FC236}">
              <a16:creationId xmlns:a16="http://schemas.microsoft.com/office/drawing/2014/main" id="{D62BC3CE-E336-4EC5-9D6C-94A76557EF2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19" name="AutoShape 2" descr="EE01AC46F7434F40B7770A605CB85CBF@rebtes18">
          <a:extLst>
            <a:ext uri="{FF2B5EF4-FFF2-40B4-BE49-F238E27FC236}">
              <a16:creationId xmlns:a16="http://schemas.microsoft.com/office/drawing/2014/main" id="{0C68451D-87A0-42E5-BD47-2DCFC5C9454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20" name="AutoShape 2" descr="EE01AC46F7434F40B7770A605CB85CBF@rebtes18">
          <a:extLst>
            <a:ext uri="{FF2B5EF4-FFF2-40B4-BE49-F238E27FC236}">
              <a16:creationId xmlns:a16="http://schemas.microsoft.com/office/drawing/2014/main" id="{899CEE7B-B157-4A6A-BAC4-7A1EBA6E40A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21" name="AutoShape 2" descr="EE01AC46F7434F40B7770A605CB85CBF@rebtes18">
          <a:extLst>
            <a:ext uri="{FF2B5EF4-FFF2-40B4-BE49-F238E27FC236}">
              <a16:creationId xmlns:a16="http://schemas.microsoft.com/office/drawing/2014/main" id="{8E2DBEB8-6B2D-49BF-B9AE-D6A34DA67C7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22" name="AutoShape 2" descr="EE01AC46F7434F40B7770A605CB85CBF@rebtes18">
          <a:extLst>
            <a:ext uri="{FF2B5EF4-FFF2-40B4-BE49-F238E27FC236}">
              <a16:creationId xmlns:a16="http://schemas.microsoft.com/office/drawing/2014/main" id="{0B91C53A-32F0-4F0B-BA1F-62813E9EC44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23" name="AutoShape 2" descr="EE01AC46F7434F40B7770A605CB85CBF@rebtes18">
          <a:extLst>
            <a:ext uri="{FF2B5EF4-FFF2-40B4-BE49-F238E27FC236}">
              <a16:creationId xmlns:a16="http://schemas.microsoft.com/office/drawing/2014/main" id="{E24228EE-B734-44A8-8C91-9721B2FB17A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24" name="AutoShape 2" descr="EE01AC46F7434F40B7770A605CB85CBF@rebtes18">
          <a:extLst>
            <a:ext uri="{FF2B5EF4-FFF2-40B4-BE49-F238E27FC236}">
              <a16:creationId xmlns:a16="http://schemas.microsoft.com/office/drawing/2014/main" id="{10AC1282-9D93-43E7-AE2D-ECEDB71F847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25" name="AutoShape 2" descr="EE01AC46F7434F40B7770A605CB85CBF@rebtes18">
          <a:extLst>
            <a:ext uri="{FF2B5EF4-FFF2-40B4-BE49-F238E27FC236}">
              <a16:creationId xmlns:a16="http://schemas.microsoft.com/office/drawing/2014/main" id="{15866F97-A8C6-4948-973A-F3CA0F1A138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26" name="AutoShape 2" descr="EE01AC46F7434F40B7770A605CB85CBF@rebtes18">
          <a:extLst>
            <a:ext uri="{FF2B5EF4-FFF2-40B4-BE49-F238E27FC236}">
              <a16:creationId xmlns:a16="http://schemas.microsoft.com/office/drawing/2014/main" id="{D291C0D5-4760-4ACF-A870-D5008F5BC40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27" name="AutoShape 2" descr="EE01AC46F7434F40B7770A605CB85CBF@rebtes18">
          <a:extLst>
            <a:ext uri="{FF2B5EF4-FFF2-40B4-BE49-F238E27FC236}">
              <a16:creationId xmlns:a16="http://schemas.microsoft.com/office/drawing/2014/main" id="{D6971F65-30BA-476E-8F0E-4340AB6C456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28" name="AutoShape 2" descr="EE01AC46F7434F40B7770A605CB85CBF@rebtes18">
          <a:extLst>
            <a:ext uri="{FF2B5EF4-FFF2-40B4-BE49-F238E27FC236}">
              <a16:creationId xmlns:a16="http://schemas.microsoft.com/office/drawing/2014/main" id="{1D6ED43C-AD8E-4956-B19F-21BBDB6C00E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29" name="AutoShape 2" descr="EE01AC46F7434F40B7770A605CB85CBF@rebtes18">
          <a:extLst>
            <a:ext uri="{FF2B5EF4-FFF2-40B4-BE49-F238E27FC236}">
              <a16:creationId xmlns:a16="http://schemas.microsoft.com/office/drawing/2014/main" id="{5625A598-5F9D-417D-AAFC-59631C0F780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30" name="AutoShape 2" descr="EE01AC46F7434F40B7770A605CB85CBF@rebtes18">
          <a:extLst>
            <a:ext uri="{FF2B5EF4-FFF2-40B4-BE49-F238E27FC236}">
              <a16:creationId xmlns:a16="http://schemas.microsoft.com/office/drawing/2014/main" id="{E919D8AF-6820-427D-B256-117F49884D4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31" name="AutoShape 2" descr="EE01AC46F7434F40B7770A605CB85CBF@rebtes18">
          <a:extLst>
            <a:ext uri="{FF2B5EF4-FFF2-40B4-BE49-F238E27FC236}">
              <a16:creationId xmlns:a16="http://schemas.microsoft.com/office/drawing/2014/main" id="{D9B790F9-9A9D-420C-8A1B-00875802104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32" name="AutoShape 2" descr="EE01AC46F7434F40B7770A605CB85CBF@rebtes18">
          <a:extLst>
            <a:ext uri="{FF2B5EF4-FFF2-40B4-BE49-F238E27FC236}">
              <a16:creationId xmlns:a16="http://schemas.microsoft.com/office/drawing/2014/main" id="{29F48819-7F3C-473E-A995-A8490494327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33" name="AutoShape 2" descr="EE01AC46F7434F40B7770A605CB85CBF@rebtes18">
          <a:extLst>
            <a:ext uri="{FF2B5EF4-FFF2-40B4-BE49-F238E27FC236}">
              <a16:creationId xmlns:a16="http://schemas.microsoft.com/office/drawing/2014/main" id="{94B11F3E-3A06-43B5-A15A-AA799536A2F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34" name="AutoShape 2" descr="EE01AC46F7434F40B7770A605CB85CBF@rebtes18">
          <a:extLst>
            <a:ext uri="{FF2B5EF4-FFF2-40B4-BE49-F238E27FC236}">
              <a16:creationId xmlns:a16="http://schemas.microsoft.com/office/drawing/2014/main" id="{278612A3-47B4-4F23-959E-9BBCDFA808A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35" name="AutoShape 2" descr="EE01AC46F7434F40B7770A605CB85CBF@rebtes18">
          <a:extLst>
            <a:ext uri="{FF2B5EF4-FFF2-40B4-BE49-F238E27FC236}">
              <a16:creationId xmlns:a16="http://schemas.microsoft.com/office/drawing/2014/main" id="{CFD86E84-60DC-4E85-BBD0-35A555D26CE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36" name="AutoShape 2" descr="EE01AC46F7434F40B7770A605CB85CBF@rebtes18">
          <a:extLst>
            <a:ext uri="{FF2B5EF4-FFF2-40B4-BE49-F238E27FC236}">
              <a16:creationId xmlns:a16="http://schemas.microsoft.com/office/drawing/2014/main" id="{7F39569B-7B67-4EDF-8729-51C19416B80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37" name="AutoShape 2" descr="EE01AC46F7434F40B7770A605CB85CBF@rebtes18">
          <a:extLst>
            <a:ext uri="{FF2B5EF4-FFF2-40B4-BE49-F238E27FC236}">
              <a16:creationId xmlns:a16="http://schemas.microsoft.com/office/drawing/2014/main" id="{F256EB94-CA7C-4275-829A-B85FD98B469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38" name="AutoShape 2" descr="EE01AC46F7434F40B7770A605CB85CBF@rebtes18">
          <a:extLst>
            <a:ext uri="{FF2B5EF4-FFF2-40B4-BE49-F238E27FC236}">
              <a16:creationId xmlns:a16="http://schemas.microsoft.com/office/drawing/2014/main" id="{144FE667-91EE-4948-8D16-46CAE7B26B5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39" name="AutoShape 2" descr="EE01AC46F7434F40B7770A605CB85CBF@rebtes18">
          <a:extLst>
            <a:ext uri="{FF2B5EF4-FFF2-40B4-BE49-F238E27FC236}">
              <a16:creationId xmlns:a16="http://schemas.microsoft.com/office/drawing/2014/main" id="{DD543047-6A40-4903-8E86-121A0BABD1B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40" name="AutoShape 2" descr="EE01AC46F7434F40B7770A605CB85CBF@rebtes18">
          <a:extLst>
            <a:ext uri="{FF2B5EF4-FFF2-40B4-BE49-F238E27FC236}">
              <a16:creationId xmlns:a16="http://schemas.microsoft.com/office/drawing/2014/main" id="{8F53DEC6-BE7A-4F06-A673-648C7CE0F9C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41" name="AutoShape 2" descr="EE01AC46F7434F40B7770A605CB85CBF@rebtes18">
          <a:extLst>
            <a:ext uri="{FF2B5EF4-FFF2-40B4-BE49-F238E27FC236}">
              <a16:creationId xmlns:a16="http://schemas.microsoft.com/office/drawing/2014/main" id="{CE3B092F-1848-4073-BCE0-1862FD1DB91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42" name="AutoShape 2" descr="EE01AC46F7434F40B7770A605CB85CBF@rebtes18">
          <a:extLst>
            <a:ext uri="{FF2B5EF4-FFF2-40B4-BE49-F238E27FC236}">
              <a16:creationId xmlns:a16="http://schemas.microsoft.com/office/drawing/2014/main" id="{10930A2B-58F6-44FC-8E8E-0097B498BE3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43" name="AutoShape 2" descr="EE01AC46F7434F40B7770A605CB85CBF@rebtes18">
          <a:extLst>
            <a:ext uri="{FF2B5EF4-FFF2-40B4-BE49-F238E27FC236}">
              <a16:creationId xmlns:a16="http://schemas.microsoft.com/office/drawing/2014/main" id="{01DFBD2A-201E-48DE-99C5-347D049ED8F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44" name="AutoShape 2" descr="EE01AC46F7434F40B7770A605CB85CBF@rebtes18">
          <a:extLst>
            <a:ext uri="{FF2B5EF4-FFF2-40B4-BE49-F238E27FC236}">
              <a16:creationId xmlns:a16="http://schemas.microsoft.com/office/drawing/2014/main" id="{088DA240-4A36-4663-9487-AD2C6A28DBA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45" name="AutoShape 2" descr="EE01AC46F7434F40B7770A605CB85CBF@rebtes18">
          <a:extLst>
            <a:ext uri="{FF2B5EF4-FFF2-40B4-BE49-F238E27FC236}">
              <a16:creationId xmlns:a16="http://schemas.microsoft.com/office/drawing/2014/main" id="{18C9C8A5-A409-4846-8706-3B7A797CBBD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46" name="AutoShape 2" descr="EE01AC46F7434F40B7770A605CB85CBF@rebtes18">
          <a:extLst>
            <a:ext uri="{FF2B5EF4-FFF2-40B4-BE49-F238E27FC236}">
              <a16:creationId xmlns:a16="http://schemas.microsoft.com/office/drawing/2014/main" id="{2BE50258-BB64-42E7-821E-1C0B131DC43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47" name="AutoShape 2" descr="EE01AC46F7434F40B7770A605CB85CBF@rebtes18">
          <a:extLst>
            <a:ext uri="{FF2B5EF4-FFF2-40B4-BE49-F238E27FC236}">
              <a16:creationId xmlns:a16="http://schemas.microsoft.com/office/drawing/2014/main" id="{17ED5B66-1F63-4C15-B440-5162B156139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48" name="AutoShape 2" descr="EE01AC46F7434F40B7770A605CB85CBF@rebtes18">
          <a:extLst>
            <a:ext uri="{FF2B5EF4-FFF2-40B4-BE49-F238E27FC236}">
              <a16:creationId xmlns:a16="http://schemas.microsoft.com/office/drawing/2014/main" id="{7289E4C5-489A-4252-869F-CDE2942418C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49" name="AutoShape 2" descr="EE01AC46F7434F40B7770A605CB85CBF@rebtes18">
          <a:extLst>
            <a:ext uri="{FF2B5EF4-FFF2-40B4-BE49-F238E27FC236}">
              <a16:creationId xmlns:a16="http://schemas.microsoft.com/office/drawing/2014/main" id="{2E73C6D4-AB4C-4845-9DE4-1230EF84A04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50" name="AutoShape 2" descr="EE01AC46F7434F40B7770A605CB85CBF@rebtes18">
          <a:extLst>
            <a:ext uri="{FF2B5EF4-FFF2-40B4-BE49-F238E27FC236}">
              <a16:creationId xmlns:a16="http://schemas.microsoft.com/office/drawing/2014/main" id="{2E43E803-3D39-462F-AB9A-8558078514A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51" name="AutoShape 2" descr="EE01AC46F7434F40B7770A605CB85CBF@rebtes18">
          <a:extLst>
            <a:ext uri="{FF2B5EF4-FFF2-40B4-BE49-F238E27FC236}">
              <a16:creationId xmlns:a16="http://schemas.microsoft.com/office/drawing/2014/main" id="{2AFC38E5-E144-4E4A-BBC7-F46BA90CA42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52" name="AutoShape 2" descr="EE01AC46F7434F40B7770A605CB85CBF@rebtes18">
          <a:extLst>
            <a:ext uri="{FF2B5EF4-FFF2-40B4-BE49-F238E27FC236}">
              <a16:creationId xmlns:a16="http://schemas.microsoft.com/office/drawing/2014/main" id="{1DC808A7-ACA4-4F47-B32E-0BE1A5A8CA2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53" name="AutoShape 2" descr="EE01AC46F7434F40B7770A605CB85CBF@rebtes18">
          <a:extLst>
            <a:ext uri="{FF2B5EF4-FFF2-40B4-BE49-F238E27FC236}">
              <a16:creationId xmlns:a16="http://schemas.microsoft.com/office/drawing/2014/main" id="{40483926-FADF-4A33-9215-8FF2F46259A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54" name="AutoShape 2" descr="EE01AC46F7434F40B7770A605CB85CBF@rebtes18">
          <a:extLst>
            <a:ext uri="{FF2B5EF4-FFF2-40B4-BE49-F238E27FC236}">
              <a16:creationId xmlns:a16="http://schemas.microsoft.com/office/drawing/2014/main" id="{FAAD210A-E7A5-48D9-B5DF-203B18F394A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55" name="AutoShape 2" descr="EE01AC46F7434F40B7770A605CB85CBF@rebtes18">
          <a:extLst>
            <a:ext uri="{FF2B5EF4-FFF2-40B4-BE49-F238E27FC236}">
              <a16:creationId xmlns:a16="http://schemas.microsoft.com/office/drawing/2014/main" id="{FFFF81E0-B130-4B83-AA89-1E2C3A8910E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56" name="AutoShape 2" descr="EE01AC46F7434F40B7770A605CB85CBF@rebtes18">
          <a:extLst>
            <a:ext uri="{FF2B5EF4-FFF2-40B4-BE49-F238E27FC236}">
              <a16:creationId xmlns:a16="http://schemas.microsoft.com/office/drawing/2014/main" id="{6B0DF129-A85F-447B-9EE1-9BBFD93B12D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57" name="AutoShape 2" descr="EE01AC46F7434F40B7770A605CB85CBF@rebtes18">
          <a:extLst>
            <a:ext uri="{FF2B5EF4-FFF2-40B4-BE49-F238E27FC236}">
              <a16:creationId xmlns:a16="http://schemas.microsoft.com/office/drawing/2014/main" id="{65D2DE7D-31E5-48C7-A8E4-290550D99B8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58" name="AutoShape 2" descr="EE01AC46F7434F40B7770A605CB85CBF@rebtes18">
          <a:extLst>
            <a:ext uri="{FF2B5EF4-FFF2-40B4-BE49-F238E27FC236}">
              <a16:creationId xmlns:a16="http://schemas.microsoft.com/office/drawing/2014/main" id="{A9B547D5-ED22-4601-A1ED-9D981F8DEEB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59" name="AutoShape 2" descr="EE01AC46F7434F40B7770A605CB85CBF@rebtes18">
          <a:extLst>
            <a:ext uri="{FF2B5EF4-FFF2-40B4-BE49-F238E27FC236}">
              <a16:creationId xmlns:a16="http://schemas.microsoft.com/office/drawing/2014/main" id="{0A2A5D4B-3F52-4F8E-8E4B-016C0D44E49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60" name="AutoShape 2" descr="EE01AC46F7434F40B7770A605CB85CBF@rebtes18">
          <a:extLst>
            <a:ext uri="{FF2B5EF4-FFF2-40B4-BE49-F238E27FC236}">
              <a16:creationId xmlns:a16="http://schemas.microsoft.com/office/drawing/2014/main" id="{01B0D6E9-C349-4B86-9FC2-BA5B08B625C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61" name="AutoShape 2" descr="EE01AC46F7434F40B7770A605CB85CBF@rebtes18">
          <a:extLst>
            <a:ext uri="{FF2B5EF4-FFF2-40B4-BE49-F238E27FC236}">
              <a16:creationId xmlns:a16="http://schemas.microsoft.com/office/drawing/2014/main" id="{F65FBF39-F55B-4813-9D5B-D93EF652754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62" name="AutoShape 2" descr="EE01AC46F7434F40B7770A605CB85CBF@rebtes18">
          <a:extLst>
            <a:ext uri="{FF2B5EF4-FFF2-40B4-BE49-F238E27FC236}">
              <a16:creationId xmlns:a16="http://schemas.microsoft.com/office/drawing/2014/main" id="{34801E15-95F0-467E-B9F3-60501DE0158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63" name="AutoShape 2" descr="EE01AC46F7434F40B7770A605CB85CBF@rebtes18">
          <a:extLst>
            <a:ext uri="{FF2B5EF4-FFF2-40B4-BE49-F238E27FC236}">
              <a16:creationId xmlns:a16="http://schemas.microsoft.com/office/drawing/2014/main" id="{C602C753-7ECB-4595-BA1A-A316927DC7D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64" name="AutoShape 2" descr="EE01AC46F7434F40B7770A605CB85CBF@rebtes18">
          <a:extLst>
            <a:ext uri="{FF2B5EF4-FFF2-40B4-BE49-F238E27FC236}">
              <a16:creationId xmlns:a16="http://schemas.microsoft.com/office/drawing/2014/main" id="{0868CB47-53CF-41C6-9BC9-3559CDDF930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65" name="AutoShape 2" descr="EE01AC46F7434F40B7770A605CB85CBF@rebtes18">
          <a:extLst>
            <a:ext uri="{FF2B5EF4-FFF2-40B4-BE49-F238E27FC236}">
              <a16:creationId xmlns:a16="http://schemas.microsoft.com/office/drawing/2014/main" id="{5CF05A2D-9CEB-464F-B9B0-65417107665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66" name="AutoShape 2" descr="EE01AC46F7434F40B7770A605CB85CBF@rebtes18">
          <a:extLst>
            <a:ext uri="{FF2B5EF4-FFF2-40B4-BE49-F238E27FC236}">
              <a16:creationId xmlns:a16="http://schemas.microsoft.com/office/drawing/2014/main" id="{BA297B5B-7A5A-4AE3-A18C-6FCF69482D0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67" name="AutoShape 2" descr="EE01AC46F7434F40B7770A605CB85CBF@rebtes18">
          <a:extLst>
            <a:ext uri="{FF2B5EF4-FFF2-40B4-BE49-F238E27FC236}">
              <a16:creationId xmlns:a16="http://schemas.microsoft.com/office/drawing/2014/main" id="{882DDB64-A3B9-4762-AAA9-D0CFE70F335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68" name="AutoShape 2" descr="EE01AC46F7434F40B7770A605CB85CBF@rebtes18">
          <a:extLst>
            <a:ext uri="{FF2B5EF4-FFF2-40B4-BE49-F238E27FC236}">
              <a16:creationId xmlns:a16="http://schemas.microsoft.com/office/drawing/2014/main" id="{CA0B1F73-D9C6-4A0D-9BE5-0740B60FB8D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69" name="AutoShape 2" descr="EE01AC46F7434F40B7770A605CB85CBF@rebtes18">
          <a:extLst>
            <a:ext uri="{FF2B5EF4-FFF2-40B4-BE49-F238E27FC236}">
              <a16:creationId xmlns:a16="http://schemas.microsoft.com/office/drawing/2014/main" id="{F009DBEB-7A39-4710-8A82-D3A68509008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70" name="AutoShape 2" descr="EE01AC46F7434F40B7770A605CB85CBF@rebtes18">
          <a:extLst>
            <a:ext uri="{FF2B5EF4-FFF2-40B4-BE49-F238E27FC236}">
              <a16:creationId xmlns:a16="http://schemas.microsoft.com/office/drawing/2014/main" id="{E9EC29FA-308B-49BC-A1ED-C0E7954C225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71" name="AutoShape 2" descr="EE01AC46F7434F40B7770A605CB85CBF@rebtes18">
          <a:extLst>
            <a:ext uri="{FF2B5EF4-FFF2-40B4-BE49-F238E27FC236}">
              <a16:creationId xmlns:a16="http://schemas.microsoft.com/office/drawing/2014/main" id="{782563D6-93DB-4AF0-B4EF-336A41142B4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72" name="AutoShape 2" descr="EE01AC46F7434F40B7770A605CB85CBF@rebtes18">
          <a:extLst>
            <a:ext uri="{FF2B5EF4-FFF2-40B4-BE49-F238E27FC236}">
              <a16:creationId xmlns:a16="http://schemas.microsoft.com/office/drawing/2014/main" id="{6DF8CE2D-27D5-4239-98AE-6820973EA1C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110</xdr:row>
      <xdr:rowOff>0</xdr:rowOff>
    </xdr:from>
    <xdr:ext cx="76200" cy="314325"/>
    <xdr:sp macro="" textlink="">
      <xdr:nvSpPr>
        <xdr:cNvPr id="973" name="AutoShape 2" descr="EE01AC46F7434F40B7770A605CB85CBF@rebtes18">
          <a:extLst>
            <a:ext uri="{FF2B5EF4-FFF2-40B4-BE49-F238E27FC236}">
              <a16:creationId xmlns:a16="http://schemas.microsoft.com/office/drawing/2014/main" id="{7B44E916-9C9A-45F3-9411-D4CF59E2B534}"/>
            </a:ext>
          </a:extLst>
        </xdr:cNvPr>
        <xdr:cNvSpPr>
          <a:spLocks noChangeAspect="1" noChangeArrowheads="1"/>
        </xdr:cNvSpPr>
      </xdr:nvSpPr>
      <xdr:spPr bwMode="auto">
        <a:xfrm>
          <a:off x="12998373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74" name="AutoShape 2" descr="EE01AC46F7434F40B7770A605CB85CBF@rebtes18">
          <a:extLst>
            <a:ext uri="{FF2B5EF4-FFF2-40B4-BE49-F238E27FC236}">
              <a16:creationId xmlns:a16="http://schemas.microsoft.com/office/drawing/2014/main" id="{F018A45D-6C92-41B4-96F1-6C3876DD6CE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3753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75" name="AutoShape 2" descr="EE01AC46F7434F40B7770A605CB85CBF@rebtes18">
          <a:extLst>
            <a:ext uri="{FF2B5EF4-FFF2-40B4-BE49-F238E27FC236}">
              <a16:creationId xmlns:a16="http://schemas.microsoft.com/office/drawing/2014/main" id="{DE743021-4D00-4254-BCE5-D766790DF46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3753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76" name="AutoShape 2" descr="EE01AC46F7434F40B7770A605CB85CBF@rebtes18">
          <a:extLst>
            <a:ext uri="{FF2B5EF4-FFF2-40B4-BE49-F238E27FC236}">
              <a16:creationId xmlns:a16="http://schemas.microsoft.com/office/drawing/2014/main" id="{263E7F83-F46C-41D2-A82D-CCDA71E1D24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77" name="AutoShape 2" descr="EE01AC46F7434F40B7770A605CB85CBF@rebtes18">
          <a:extLst>
            <a:ext uri="{FF2B5EF4-FFF2-40B4-BE49-F238E27FC236}">
              <a16:creationId xmlns:a16="http://schemas.microsoft.com/office/drawing/2014/main" id="{2DB49187-4FA9-4A29-A939-829D76F5A22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76200" cy="314325"/>
    <xdr:sp macro="" textlink="">
      <xdr:nvSpPr>
        <xdr:cNvPr id="978" name="AutoShape 2" descr="EE01AC46F7434F40B7770A605CB85CBF@rebtes18">
          <a:extLst>
            <a:ext uri="{FF2B5EF4-FFF2-40B4-BE49-F238E27FC236}">
              <a16:creationId xmlns:a16="http://schemas.microsoft.com/office/drawing/2014/main" id="{9AB21ED3-7937-4EA7-A29F-8BC9868686D3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84858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76200" cy="314325"/>
    <xdr:sp macro="" textlink="">
      <xdr:nvSpPr>
        <xdr:cNvPr id="979" name="AutoShape 2" descr="EE01AC46F7434F40B7770A605CB85CBF@rebtes18">
          <a:extLst>
            <a:ext uri="{FF2B5EF4-FFF2-40B4-BE49-F238E27FC236}">
              <a16:creationId xmlns:a16="http://schemas.microsoft.com/office/drawing/2014/main" id="{FBF83298-59B2-45E3-8C29-0591BA2B3148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84858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80" name="AutoShape 2" descr="EE01AC46F7434F40B7770A605CB85CBF@rebtes18">
          <a:extLst>
            <a:ext uri="{FF2B5EF4-FFF2-40B4-BE49-F238E27FC236}">
              <a16:creationId xmlns:a16="http://schemas.microsoft.com/office/drawing/2014/main" id="{BDE29764-5D4F-4221-ABF4-F9FB03986EC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2095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81" name="AutoShape 2" descr="EE01AC46F7434F40B7770A605CB85CBF@rebtes18">
          <a:extLst>
            <a:ext uri="{FF2B5EF4-FFF2-40B4-BE49-F238E27FC236}">
              <a16:creationId xmlns:a16="http://schemas.microsoft.com/office/drawing/2014/main" id="{272F83BD-4AA6-4947-9A2C-EA27BD53468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2095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82" name="AutoShape 2" descr="EE01AC46F7434F40B7770A605CB85CBF@rebtes18">
          <a:extLst>
            <a:ext uri="{FF2B5EF4-FFF2-40B4-BE49-F238E27FC236}">
              <a16:creationId xmlns:a16="http://schemas.microsoft.com/office/drawing/2014/main" id="{BD726B26-47A2-429F-B2B6-ADAD080DD0D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83" name="AutoShape 2" descr="EE01AC46F7434F40B7770A605CB85CBF@rebtes18">
          <a:extLst>
            <a:ext uri="{FF2B5EF4-FFF2-40B4-BE49-F238E27FC236}">
              <a16:creationId xmlns:a16="http://schemas.microsoft.com/office/drawing/2014/main" id="{76BFB523-5515-49A8-BA8F-77B1F952894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84" name="AutoShape 2" descr="EE01AC46F7434F40B7770A605CB85CBF@rebtes18">
          <a:extLst>
            <a:ext uri="{FF2B5EF4-FFF2-40B4-BE49-F238E27FC236}">
              <a16:creationId xmlns:a16="http://schemas.microsoft.com/office/drawing/2014/main" id="{304B59FE-9356-4394-975C-D1754078D28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85" name="AutoShape 2" descr="EE01AC46F7434F40B7770A605CB85CBF@rebtes18">
          <a:extLst>
            <a:ext uri="{FF2B5EF4-FFF2-40B4-BE49-F238E27FC236}">
              <a16:creationId xmlns:a16="http://schemas.microsoft.com/office/drawing/2014/main" id="{A670A15D-086D-47B7-ACD5-D25A7D3BB66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86" name="AutoShape 2" descr="EE01AC46F7434F40B7770A605CB85CBF@rebtes18">
          <a:extLst>
            <a:ext uri="{FF2B5EF4-FFF2-40B4-BE49-F238E27FC236}">
              <a16:creationId xmlns:a16="http://schemas.microsoft.com/office/drawing/2014/main" id="{D9737A91-2C33-4764-B6C3-696CB7C3D3E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87" name="AutoShape 2" descr="EE01AC46F7434F40B7770A605CB85CBF@rebtes18">
          <a:extLst>
            <a:ext uri="{FF2B5EF4-FFF2-40B4-BE49-F238E27FC236}">
              <a16:creationId xmlns:a16="http://schemas.microsoft.com/office/drawing/2014/main" id="{69FE8A3F-EEC4-43A7-9F15-BECBADF8F2C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0438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88" name="AutoShape 2" descr="EE01AC46F7434F40B7770A605CB85CBF@rebtes18">
          <a:extLst>
            <a:ext uri="{FF2B5EF4-FFF2-40B4-BE49-F238E27FC236}">
              <a16:creationId xmlns:a16="http://schemas.microsoft.com/office/drawing/2014/main" id="{E2F49CF4-200E-479C-9C43-C12C77107A8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0438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89" name="AutoShape 2" descr="EE01AC46F7434F40B7770A605CB85CBF@rebtes18">
          <a:extLst>
            <a:ext uri="{FF2B5EF4-FFF2-40B4-BE49-F238E27FC236}">
              <a16:creationId xmlns:a16="http://schemas.microsoft.com/office/drawing/2014/main" id="{85FAC52E-43F0-4001-A82A-5240E38CE32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9277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90" name="AutoShape 2" descr="EE01AC46F7434F40B7770A605CB85CBF@rebtes18">
          <a:extLst>
            <a:ext uri="{FF2B5EF4-FFF2-40B4-BE49-F238E27FC236}">
              <a16:creationId xmlns:a16="http://schemas.microsoft.com/office/drawing/2014/main" id="{E421A413-610A-4A35-B214-B9D859C6879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9277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91" name="AutoShape 2" descr="EE01AC46F7434F40B7770A605CB85CBF@rebtes18">
          <a:extLst>
            <a:ext uri="{FF2B5EF4-FFF2-40B4-BE49-F238E27FC236}">
              <a16:creationId xmlns:a16="http://schemas.microsoft.com/office/drawing/2014/main" id="{04E1678F-12F5-4F3C-BDD4-10A0A2EEE13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92" name="AutoShape 2" descr="EE01AC46F7434F40B7770A605CB85CBF@rebtes18">
          <a:extLst>
            <a:ext uri="{FF2B5EF4-FFF2-40B4-BE49-F238E27FC236}">
              <a16:creationId xmlns:a16="http://schemas.microsoft.com/office/drawing/2014/main" id="{9B62DD11-8532-4DC4-AB85-6F12FCE4DF9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93" name="AutoShape 2" descr="EE01AC46F7434F40B7770A605CB85CBF@rebtes18">
          <a:extLst>
            <a:ext uri="{FF2B5EF4-FFF2-40B4-BE49-F238E27FC236}">
              <a16:creationId xmlns:a16="http://schemas.microsoft.com/office/drawing/2014/main" id="{94C06419-E7B8-4E3B-A6BA-F32F0A49FFA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94" name="AutoShape 2" descr="EE01AC46F7434F40B7770A605CB85CBF@rebtes18">
          <a:extLst>
            <a:ext uri="{FF2B5EF4-FFF2-40B4-BE49-F238E27FC236}">
              <a16:creationId xmlns:a16="http://schemas.microsoft.com/office/drawing/2014/main" id="{3FC5E071-F0E7-44C1-BA04-2F2B685F3E6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95" name="AutoShape 2" descr="EE01AC46F7434F40B7770A605CB85CBF@rebtes18">
          <a:extLst>
            <a:ext uri="{FF2B5EF4-FFF2-40B4-BE49-F238E27FC236}">
              <a16:creationId xmlns:a16="http://schemas.microsoft.com/office/drawing/2014/main" id="{D8F98BCB-1F27-4344-95C4-7D76A541E6C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96" name="AutoShape 2" descr="EE01AC46F7434F40B7770A605CB85CBF@rebtes18">
          <a:extLst>
            <a:ext uri="{FF2B5EF4-FFF2-40B4-BE49-F238E27FC236}">
              <a16:creationId xmlns:a16="http://schemas.microsoft.com/office/drawing/2014/main" id="{A54FB19B-7BFE-421F-998C-8C4735F1A85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97" name="AutoShape 2" descr="EE01AC46F7434F40B7770A605CB85CBF@rebtes18">
          <a:extLst>
            <a:ext uri="{FF2B5EF4-FFF2-40B4-BE49-F238E27FC236}">
              <a16:creationId xmlns:a16="http://schemas.microsoft.com/office/drawing/2014/main" id="{3325F2DB-AACE-44FF-9E53-C8C1930C021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98" name="AutoShape 2" descr="EE01AC46F7434F40B7770A605CB85CBF@rebtes18">
          <a:extLst>
            <a:ext uri="{FF2B5EF4-FFF2-40B4-BE49-F238E27FC236}">
              <a16:creationId xmlns:a16="http://schemas.microsoft.com/office/drawing/2014/main" id="{34B1EAF9-D7AB-4294-A84E-950F5AA66C2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999" name="AutoShape 2" descr="EE01AC46F7434F40B7770A605CB85CBF@rebtes18">
          <a:extLst>
            <a:ext uri="{FF2B5EF4-FFF2-40B4-BE49-F238E27FC236}">
              <a16:creationId xmlns:a16="http://schemas.microsoft.com/office/drawing/2014/main" id="{BBA68AF1-9C0B-45B9-BB2F-6C43B7B20BA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00" name="AutoShape 2" descr="EE01AC46F7434F40B7770A605CB85CBF@rebtes18">
          <a:extLst>
            <a:ext uri="{FF2B5EF4-FFF2-40B4-BE49-F238E27FC236}">
              <a16:creationId xmlns:a16="http://schemas.microsoft.com/office/drawing/2014/main" id="{D9EA3F04-8CD5-4E31-B063-4689865B4E8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01" name="AutoShape 2" descr="EE01AC46F7434F40B7770A605CB85CBF@rebtes18">
          <a:extLst>
            <a:ext uri="{FF2B5EF4-FFF2-40B4-BE49-F238E27FC236}">
              <a16:creationId xmlns:a16="http://schemas.microsoft.com/office/drawing/2014/main" id="{81EBA4D3-F7F8-46B0-A8FC-6555897579A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02" name="AutoShape 2" descr="EE01AC46F7434F40B7770A605CB85CBF@rebtes18">
          <a:extLst>
            <a:ext uri="{FF2B5EF4-FFF2-40B4-BE49-F238E27FC236}">
              <a16:creationId xmlns:a16="http://schemas.microsoft.com/office/drawing/2014/main" id="{294D0D95-90E7-4C04-A2AF-4C51CE932B8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03" name="AutoShape 2" descr="EE01AC46F7434F40B7770A605CB85CBF@rebtes18">
          <a:extLst>
            <a:ext uri="{FF2B5EF4-FFF2-40B4-BE49-F238E27FC236}">
              <a16:creationId xmlns:a16="http://schemas.microsoft.com/office/drawing/2014/main" id="{37DFB001-4E1E-48FB-BBE5-E8262288548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04" name="AutoShape 2" descr="EE01AC46F7434F40B7770A605CB85CBF@rebtes18">
          <a:extLst>
            <a:ext uri="{FF2B5EF4-FFF2-40B4-BE49-F238E27FC236}">
              <a16:creationId xmlns:a16="http://schemas.microsoft.com/office/drawing/2014/main" id="{D4842161-9BB9-4277-8CCD-0DE87BCDBDD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05" name="AutoShape 2" descr="EE01AC46F7434F40B7770A605CB85CBF@rebtes18">
          <a:extLst>
            <a:ext uri="{FF2B5EF4-FFF2-40B4-BE49-F238E27FC236}">
              <a16:creationId xmlns:a16="http://schemas.microsoft.com/office/drawing/2014/main" id="{32DE7F4E-D2D2-4826-B3F7-FE40220A9F0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06" name="AutoShape 2" descr="EE01AC46F7434F40B7770A605CB85CBF@rebtes18">
          <a:extLst>
            <a:ext uri="{FF2B5EF4-FFF2-40B4-BE49-F238E27FC236}">
              <a16:creationId xmlns:a16="http://schemas.microsoft.com/office/drawing/2014/main" id="{4C7F8061-92E9-40F6-9573-EE98244E80B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07" name="AutoShape 2" descr="EE01AC46F7434F40B7770A605CB85CBF@rebtes18">
          <a:extLst>
            <a:ext uri="{FF2B5EF4-FFF2-40B4-BE49-F238E27FC236}">
              <a16:creationId xmlns:a16="http://schemas.microsoft.com/office/drawing/2014/main" id="{8CC50DC9-2D3D-4256-8C01-84843BF3FF9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08" name="AutoShape 2" descr="EE01AC46F7434F40B7770A605CB85CBF@rebtes18">
          <a:extLst>
            <a:ext uri="{FF2B5EF4-FFF2-40B4-BE49-F238E27FC236}">
              <a16:creationId xmlns:a16="http://schemas.microsoft.com/office/drawing/2014/main" id="{99E17365-D66C-4A27-8387-B86AFC59298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09" name="AutoShape 2" descr="EE01AC46F7434F40B7770A605CB85CBF@rebtes18">
          <a:extLst>
            <a:ext uri="{FF2B5EF4-FFF2-40B4-BE49-F238E27FC236}">
              <a16:creationId xmlns:a16="http://schemas.microsoft.com/office/drawing/2014/main" id="{7983A3FE-C8DD-4407-AF0B-C83D4B58123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10" name="AutoShape 2" descr="EE01AC46F7434F40B7770A605CB85CBF@rebtes18">
          <a:extLst>
            <a:ext uri="{FF2B5EF4-FFF2-40B4-BE49-F238E27FC236}">
              <a16:creationId xmlns:a16="http://schemas.microsoft.com/office/drawing/2014/main" id="{AAB0B6B7-3341-4825-85F6-ACA3C674659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11" name="AutoShape 2" descr="EE01AC46F7434F40B7770A605CB85CBF@rebtes18">
          <a:extLst>
            <a:ext uri="{FF2B5EF4-FFF2-40B4-BE49-F238E27FC236}">
              <a16:creationId xmlns:a16="http://schemas.microsoft.com/office/drawing/2014/main" id="{907983F0-5254-4D19-AF50-896107BFE05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12" name="AutoShape 2" descr="EE01AC46F7434F40B7770A605CB85CBF@rebtes18">
          <a:extLst>
            <a:ext uri="{FF2B5EF4-FFF2-40B4-BE49-F238E27FC236}">
              <a16:creationId xmlns:a16="http://schemas.microsoft.com/office/drawing/2014/main" id="{7FA2B751-9332-4F8D-8384-14B50D2E916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13" name="AutoShape 2" descr="EE01AC46F7434F40B7770A605CB85CBF@rebtes18">
          <a:extLst>
            <a:ext uri="{FF2B5EF4-FFF2-40B4-BE49-F238E27FC236}">
              <a16:creationId xmlns:a16="http://schemas.microsoft.com/office/drawing/2014/main" id="{2E1A9DA1-A782-4E7C-A46F-6A4CC85317D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14" name="AutoShape 2" descr="EE01AC46F7434F40B7770A605CB85CBF@rebtes18">
          <a:extLst>
            <a:ext uri="{FF2B5EF4-FFF2-40B4-BE49-F238E27FC236}">
              <a16:creationId xmlns:a16="http://schemas.microsoft.com/office/drawing/2014/main" id="{F147D9DA-B21B-440C-B020-D113D9A65E8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15" name="AutoShape 2" descr="EE01AC46F7434F40B7770A605CB85CBF@rebtes18">
          <a:extLst>
            <a:ext uri="{FF2B5EF4-FFF2-40B4-BE49-F238E27FC236}">
              <a16:creationId xmlns:a16="http://schemas.microsoft.com/office/drawing/2014/main" id="{6FA2DF72-482B-4199-A6CB-7BBD9EEBBE0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16" name="AutoShape 2" descr="EE01AC46F7434F40B7770A605CB85CBF@rebtes18">
          <a:extLst>
            <a:ext uri="{FF2B5EF4-FFF2-40B4-BE49-F238E27FC236}">
              <a16:creationId xmlns:a16="http://schemas.microsoft.com/office/drawing/2014/main" id="{E856D381-3D3A-4DD8-8562-0C67A5A0F9E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17" name="AutoShape 2" descr="EE01AC46F7434F40B7770A605CB85CBF@rebtes18">
          <a:extLst>
            <a:ext uri="{FF2B5EF4-FFF2-40B4-BE49-F238E27FC236}">
              <a16:creationId xmlns:a16="http://schemas.microsoft.com/office/drawing/2014/main" id="{92BF311E-1FE9-4FC8-B81C-6797DE1AD9A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18" name="AutoShape 2" descr="EE01AC46F7434F40B7770A605CB85CBF@rebtes18">
          <a:extLst>
            <a:ext uri="{FF2B5EF4-FFF2-40B4-BE49-F238E27FC236}">
              <a16:creationId xmlns:a16="http://schemas.microsoft.com/office/drawing/2014/main" id="{A352BD97-9057-4830-9ED7-487A22D621F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19" name="AutoShape 2" descr="EE01AC46F7434F40B7770A605CB85CBF@rebtes18">
          <a:extLst>
            <a:ext uri="{FF2B5EF4-FFF2-40B4-BE49-F238E27FC236}">
              <a16:creationId xmlns:a16="http://schemas.microsoft.com/office/drawing/2014/main" id="{5B81BE69-3CFE-4258-9183-C7DCD299DF1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20" name="AutoShape 2" descr="EE01AC46F7434F40B7770A605CB85CBF@rebtes18">
          <a:extLst>
            <a:ext uri="{FF2B5EF4-FFF2-40B4-BE49-F238E27FC236}">
              <a16:creationId xmlns:a16="http://schemas.microsoft.com/office/drawing/2014/main" id="{AA232B8C-3F78-4E08-BBD8-C896D8654C6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21" name="AutoShape 2" descr="EE01AC46F7434F40B7770A605CB85CBF@rebtes18">
          <a:extLst>
            <a:ext uri="{FF2B5EF4-FFF2-40B4-BE49-F238E27FC236}">
              <a16:creationId xmlns:a16="http://schemas.microsoft.com/office/drawing/2014/main" id="{B30CF825-32FD-4DDB-8C1E-1B691065821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22" name="AutoShape 2" descr="EE01AC46F7434F40B7770A605CB85CBF@rebtes18">
          <a:extLst>
            <a:ext uri="{FF2B5EF4-FFF2-40B4-BE49-F238E27FC236}">
              <a16:creationId xmlns:a16="http://schemas.microsoft.com/office/drawing/2014/main" id="{D6ACDF97-EB26-46C5-A0AD-3D8B288FFC9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23" name="AutoShape 2" descr="EE01AC46F7434F40B7770A605CB85CBF@rebtes18">
          <a:extLst>
            <a:ext uri="{FF2B5EF4-FFF2-40B4-BE49-F238E27FC236}">
              <a16:creationId xmlns:a16="http://schemas.microsoft.com/office/drawing/2014/main" id="{4AC5AF05-3DAD-42C6-AB98-A2CC6EEA25D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24" name="AutoShape 2" descr="EE01AC46F7434F40B7770A605CB85CBF@rebtes18">
          <a:extLst>
            <a:ext uri="{FF2B5EF4-FFF2-40B4-BE49-F238E27FC236}">
              <a16:creationId xmlns:a16="http://schemas.microsoft.com/office/drawing/2014/main" id="{DE967FC6-7FC5-44D5-AA33-99181BEF470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25" name="AutoShape 2" descr="EE01AC46F7434F40B7770A605CB85CBF@rebtes18">
          <a:extLst>
            <a:ext uri="{FF2B5EF4-FFF2-40B4-BE49-F238E27FC236}">
              <a16:creationId xmlns:a16="http://schemas.microsoft.com/office/drawing/2014/main" id="{4AFAF17C-D77C-462F-9D9B-02304D6299C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26" name="AutoShape 2" descr="EE01AC46F7434F40B7770A605CB85CBF@rebtes18">
          <a:extLst>
            <a:ext uri="{FF2B5EF4-FFF2-40B4-BE49-F238E27FC236}">
              <a16:creationId xmlns:a16="http://schemas.microsoft.com/office/drawing/2014/main" id="{2DA5FDBA-390F-48CE-A1EF-CF8EC3356DD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27" name="AutoShape 2" descr="EE01AC46F7434F40B7770A605CB85CBF@rebtes18">
          <a:extLst>
            <a:ext uri="{FF2B5EF4-FFF2-40B4-BE49-F238E27FC236}">
              <a16:creationId xmlns:a16="http://schemas.microsoft.com/office/drawing/2014/main" id="{903FE827-CB78-45DF-804F-84B5D290AE6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28" name="AutoShape 2" descr="EE01AC46F7434F40B7770A605CB85CBF@rebtes18">
          <a:extLst>
            <a:ext uri="{FF2B5EF4-FFF2-40B4-BE49-F238E27FC236}">
              <a16:creationId xmlns:a16="http://schemas.microsoft.com/office/drawing/2014/main" id="{08EEB91C-255A-4382-BED3-BCFD25F317C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29" name="AutoShape 2" descr="EE01AC46F7434F40B7770A605CB85CBF@rebtes18">
          <a:extLst>
            <a:ext uri="{FF2B5EF4-FFF2-40B4-BE49-F238E27FC236}">
              <a16:creationId xmlns:a16="http://schemas.microsoft.com/office/drawing/2014/main" id="{76556ED1-7CBE-4475-8310-DBE606B9A2A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30" name="AutoShape 2" descr="EE01AC46F7434F40B7770A605CB85CBF@rebtes18">
          <a:extLst>
            <a:ext uri="{FF2B5EF4-FFF2-40B4-BE49-F238E27FC236}">
              <a16:creationId xmlns:a16="http://schemas.microsoft.com/office/drawing/2014/main" id="{1C6FA5E1-7DCA-42EA-B244-E6D3D611B7F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31" name="AutoShape 2" descr="EE01AC46F7434F40B7770A605CB85CBF@rebtes18">
          <a:extLst>
            <a:ext uri="{FF2B5EF4-FFF2-40B4-BE49-F238E27FC236}">
              <a16:creationId xmlns:a16="http://schemas.microsoft.com/office/drawing/2014/main" id="{64F542D8-A3FA-4AAB-AFC3-926EA7D9734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32" name="AutoShape 2" descr="EE01AC46F7434F40B7770A605CB85CBF@rebtes18">
          <a:extLst>
            <a:ext uri="{FF2B5EF4-FFF2-40B4-BE49-F238E27FC236}">
              <a16:creationId xmlns:a16="http://schemas.microsoft.com/office/drawing/2014/main" id="{411870A3-86E8-4842-B7C1-423805A9CA4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33" name="AutoShape 2" descr="EE01AC46F7434F40B7770A605CB85CBF@rebtes18">
          <a:extLst>
            <a:ext uri="{FF2B5EF4-FFF2-40B4-BE49-F238E27FC236}">
              <a16:creationId xmlns:a16="http://schemas.microsoft.com/office/drawing/2014/main" id="{805848B2-66CB-4E39-9847-92E29D261A0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34" name="AutoShape 2" descr="EE01AC46F7434F40B7770A605CB85CBF@rebtes18">
          <a:extLst>
            <a:ext uri="{FF2B5EF4-FFF2-40B4-BE49-F238E27FC236}">
              <a16:creationId xmlns:a16="http://schemas.microsoft.com/office/drawing/2014/main" id="{68E139F6-CB0F-4CF9-AD82-C925D13DA9F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35" name="AutoShape 2" descr="EE01AC46F7434F40B7770A605CB85CBF@rebtes18">
          <a:extLst>
            <a:ext uri="{FF2B5EF4-FFF2-40B4-BE49-F238E27FC236}">
              <a16:creationId xmlns:a16="http://schemas.microsoft.com/office/drawing/2014/main" id="{817CB639-1DCD-4F5F-B906-F27EE6028AB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36" name="AutoShape 2" descr="EE01AC46F7434F40B7770A605CB85CBF@rebtes18">
          <a:extLst>
            <a:ext uri="{FF2B5EF4-FFF2-40B4-BE49-F238E27FC236}">
              <a16:creationId xmlns:a16="http://schemas.microsoft.com/office/drawing/2014/main" id="{962DE05A-C9C4-4E86-879B-8EC7B5FBB12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37" name="AutoShape 2" descr="EE01AC46F7434F40B7770A605CB85CBF@rebtes18">
          <a:extLst>
            <a:ext uri="{FF2B5EF4-FFF2-40B4-BE49-F238E27FC236}">
              <a16:creationId xmlns:a16="http://schemas.microsoft.com/office/drawing/2014/main" id="{A35C243D-9A29-4F7A-969C-5C329830252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38" name="AutoShape 2" descr="EE01AC46F7434F40B7770A605CB85CBF@rebtes18">
          <a:extLst>
            <a:ext uri="{FF2B5EF4-FFF2-40B4-BE49-F238E27FC236}">
              <a16:creationId xmlns:a16="http://schemas.microsoft.com/office/drawing/2014/main" id="{4E427A65-6566-4E78-9CAD-A27220E544C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39" name="AutoShape 2" descr="EE01AC46F7434F40B7770A605CB85CBF@rebtes18">
          <a:extLst>
            <a:ext uri="{FF2B5EF4-FFF2-40B4-BE49-F238E27FC236}">
              <a16:creationId xmlns:a16="http://schemas.microsoft.com/office/drawing/2014/main" id="{14CC3F30-AE07-4AB3-A6FD-DCC5ACCD552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40" name="AutoShape 2" descr="EE01AC46F7434F40B7770A605CB85CBF@rebtes18">
          <a:extLst>
            <a:ext uri="{FF2B5EF4-FFF2-40B4-BE49-F238E27FC236}">
              <a16:creationId xmlns:a16="http://schemas.microsoft.com/office/drawing/2014/main" id="{62D4B8D2-558C-40C1-B580-3B5E86D7CF7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41" name="AutoShape 2" descr="EE01AC46F7434F40B7770A605CB85CBF@rebtes18">
          <a:extLst>
            <a:ext uri="{FF2B5EF4-FFF2-40B4-BE49-F238E27FC236}">
              <a16:creationId xmlns:a16="http://schemas.microsoft.com/office/drawing/2014/main" id="{92B82AE6-1A1A-46B9-8066-A2374DEEA37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42" name="AutoShape 2" descr="EE01AC46F7434F40B7770A605CB85CBF@rebtes18">
          <a:extLst>
            <a:ext uri="{FF2B5EF4-FFF2-40B4-BE49-F238E27FC236}">
              <a16:creationId xmlns:a16="http://schemas.microsoft.com/office/drawing/2014/main" id="{4881C403-C2CD-4FFA-8873-E81FF484D38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43" name="AutoShape 2" descr="EE01AC46F7434F40B7770A605CB85CBF@rebtes18">
          <a:extLst>
            <a:ext uri="{FF2B5EF4-FFF2-40B4-BE49-F238E27FC236}">
              <a16:creationId xmlns:a16="http://schemas.microsoft.com/office/drawing/2014/main" id="{F045A4FA-3B2E-46EA-BD30-27D8866B9DD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44" name="AutoShape 2" descr="EE01AC46F7434F40B7770A605CB85CBF@rebtes18">
          <a:extLst>
            <a:ext uri="{FF2B5EF4-FFF2-40B4-BE49-F238E27FC236}">
              <a16:creationId xmlns:a16="http://schemas.microsoft.com/office/drawing/2014/main" id="{C92C9D9A-D73D-44EF-B9D2-23F9380715A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4249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45" name="AutoShape 2" descr="EE01AC46F7434F40B7770A605CB85CBF@rebtes18">
          <a:extLst>
            <a:ext uri="{FF2B5EF4-FFF2-40B4-BE49-F238E27FC236}">
              <a16:creationId xmlns:a16="http://schemas.microsoft.com/office/drawing/2014/main" id="{1453C1BE-303E-4DC8-8A5B-A4B1A782621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46" name="AutoShape 2" descr="EE01AC46F7434F40B7770A605CB85CBF@rebtes18">
          <a:extLst>
            <a:ext uri="{FF2B5EF4-FFF2-40B4-BE49-F238E27FC236}">
              <a16:creationId xmlns:a16="http://schemas.microsoft.com/office/drawing/2014/main" id="{38B63279-691D-4060-8E5B-376CEB5FA1E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47" name="AutoShape 2" descr="EE01AC46F7434F40B7770A605CB85CBF@rebtes18">
          <a:extLst>
            <a:ext uri="{FF2B5EF4-FFF2-40B4-BE49-F238E27FC236}">
              <a16:creationId xmlns:a16="http://schemas.microsoft.com/office/drawing/2014/main" id="{ABB0A7AE-1A52-4E0D-8BA0-04204C159B5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48" name="AutoShape 2" descr="EE01AC46F7434F40B7770A605CB85CBF@rebtes18">
          <a:extLst>
            <a:ext uri="{FF2B5EF4-FFF2-40B4-BE49-F238E27FC236}">
              <a16:creationId xmlns:a16="http://schemas.microsoft.com/office/drawing/2014/main" id="{F5C294F2-5D1A-4369-88DB-F4F8F8FC4EA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49" name="AutoShape 2" descr="EE01AC46F7434F40B7770A605CB85CBF@rebtes18">
          <a:extLst>
            <a:ext uri="{FF2B5EF4-FFF2-40B4-BE49-F238E27FC236}">
              <a16:creationId xmlns:a16="http://schemas.microsoft.com/office/drawing/2014/main" id="{4CE77DD0-92B1-43FE-8508-FD4C56F3EE7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50" name="AutoShape 2" descr="EE01AC46F7434F40B7770A605CB85CBF@rebtes18">
          <a:extLst>
            <a:ext uri="{FF2B5EF4-FFF2-40B4-BE49-F238E27FC236}">
              <a16:creationId xmlns:a16="http://schemas.microsoft.com/office/drawing/2014/main" id="{A4B5D545-A71D-426C-9F95-44A9B62594E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51" name="AutoShape 2" descr="EE01AC46F7434F40B7770A605CB85CBF@rebtes18">
          <a:extLst>
            <a:ext uri="{FF2B5EF4-FFF2-40B4-BE49-F238E27FC236}">
              <a16:creationId xmlns:a16="http://schemas.microsoft.com/office/drawing/2014/main" id="{6633FAA8-F875-4ACB-A423-1C0867280A9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52" name="AutoShape 2" descr="EE01AC46F7434F40B7770A605CB85CBF@rebtes18">
          <a:extLst>
            <a:ext uri="{FF2B5EF4-FFF2-40B4-BE49-F238E27FC236}">
              <a16:creationId xmlns:a16="http://schemas.microsoft.com/office/drawing/2014/main" id="{D3B6DAB4-023D-4454-AD4F-C0147D62F06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53" name="AutoShape 2" descr="EE01AC46F7434F40B7770A605CB85CBF@rebtes18">
          <a:extLst>
            <a:ext uri="{FF2B5EF4-FFF2-40B4-BE49-F238E27FC236}">
              <a16:creationId xmlns:a16="http://schemas.microsoft.com/office/drawing/2014/main" id="{8459FACA-3A5C-4193-BFD4-7A33EBFCD6E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54" name="AutoShape 2" descr="EE01AC46F7434F40B7770A605CB85CBF@rebtes18">
          <a:extLst>
            <a:ext uri="{FF2B5EF4-FFF2-40B4-BE49-F238E27FC236}">
              <a16:creationId xmlns:a16="http://schemas.microsoft.com/office/drawing/2014/main" id="{576F0F7B-6D40-413A-B6F5-58486942300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55" name="AutoShape 2" descr="EE01AC46F7434F40B7770A605CB85CBF@rebtes18">
          <a:extLst>
            <a:ext uri="{FF2B5EF4-FFF2-40B4-BE49-F238E27FC236}">
              <a16:creationId xmlns:a16="http://schemas.microsoft.com/office/drawing/2014/main" id="{42A00D92-35FB-417B-961A-2D2BD742E4D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56" name="AutoShape 2" descr="EE01AC46F7434F40B7770A605CB85CBF@rebtes18">
          <a:extLst>
            <a:ext uri="{FF2B5EF4-FFF2-40B4-BE49-F238E27FC236}">
              <a16:creationId xmlns:a16="http://schemas.microsoft.com/office/drawing/2014/main" id="{4EBC2C38-18D6-4F40-8772-EE7D16CDFAD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57" name="AutoShape 2" descr="EE01AC46F7434F40B7770A605CB85CBF@rebtes18">
          <a:extLst>
            <a:ext uri="{FF2B5EF4-FFF2-40B4-BE49-F238E27FC236}">
              <a16:creationId xmlns:a16="http://schemas.microsoft.com/office/drawing/2014/main" id="{C1A839A3-BD8D-49A0-9840-2612DDBB526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58" name="AutoShape 2" descr="EE01AC46F7434F40B7770A605CB85CBF@rebtes18">
          <a:extLst>
            <a:ext uri="{FF2B5EF4-FFF2-40B4-BE49-F238E27FC236}">
              <a16:creationId xmlns:a16="http://schemas.microsoft.com/office/drawing/2014/main" id="{B3725E20-DF23-4D00-A2DC-AC4D87C1C86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59" name="AutoShape 2" descr="EE01AC46F7434F40B7770A605CB85CBF@rebtes18">
          <a:extLst>
            <a:ext uri="{FF2B5EF4-FFF2-40B4-BE49-F238E27FC236}">
              <a16:creationId xmlns:a16="http://schemas.microsoft.com/office/drawing/2014/main" id="{CCD0618B-8520-4B14-BFBB-5F2DA510FE9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60" name="AutoShape 2" descr="EE01AC46F7434F40B7770A605CB85CBF@rebtes18">
          <a:extLst>
            <a:ext uri="{FF2B5EF4-FFF2-40B4-BE49-F238E27FC236}">
              <a16:creationId xmlns:a16="http://schemas.microsoft.com/office/drawing/2014/main" id="{B592A968-FC06-47DF-82DE-32E5DD22B60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61" name="AutoShape 2" descr="EE01AC46F7434F40B7770A605CB85CBF@rebtes18">
          <a:extLst>
            <a:ext uri="{FF2B5EF4-FFF2-40B4-BE49-F238E27FC236}">
              <a16:creationId xmlns:a16="http://schemas.microsoft.com/office/drawing/2014/main" id="{D6436513-44C7-43AB-BEF9-11081AE54B2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62" name="AutoShape 2" descr="EE01AC46F7434F40B7770A605CB85CBF@rebtes18">
          <a:extLst>
            <a:ext uri="{FF2B5EF4-FFF2-40B4-BE49-F238E27FC236}">
              <a16:creationId xmlns:a16="http://schemas.microsoft.com/office/drawing/2014/main" id="{AB4C1D5E-BDD0-42F3-A49A-73C7E5AD6F4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63" name="AutoShape 2" descr="EE01AC46F7434F40B7770A605CB85CBF@rebtes18">
          <a:extLst>
            <a:ext uri="{FF2B5EF4-FFF2-40B4-BE49-F238E27FC236}">
              <a16:creationId xmlns:a16="http://schemas.microsoft.com/office/drawing/2014/main" id="{E23F5163-1B2D-49A5-8D63-02A402DCCDA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64" name="AutoShape 2" descr="EE01AC46F7434F40B7770A605CB85CBF@rebtes18">
          <a:extLst>
            <a:ext uri="{FF2B5EF4-FFF2-40B4-BE49-F238E27FC236}">
              <a16:creationId xmlns:a16="http://schemas.microsoft.com/office/drawing/2014/main" id="{F509D281-E0D2-44FC-892A-80BEF398F02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65" name="AutoShape 2" descr="EE01AC46F7434F40B7770A605CB85CBF@rebtes18">
          <a:extLst>
            <a:ext uri="{FF2B5EF4-FFF2-40B4-BE49-F238E27FC236}">
              <a16:creationId xmlns:a16="http://schemas.microsoft.com/office/drawing/2014/main" id="{A2B7C0DA-B944-4539-AF31-6F2FAB38BD6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66" name="AutoShape 2" descr="EE01AC46F7434F40B7770A605CB85CBF@rebtes18">
          <a:extLst>
            <a:ext uri="{FF2B5EF4-FFF2-40B4-BE49-F238E27FC236}">
              <a16:creationId xmlns:a16="http://schemas.microsoft.com/office/drawing/2014/main" id="{774C586B-078A-43C4-986B-AEA6BC57C53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67" name="AutoShape 2" descr="EE01AC46F7434F40B7770A605CB85CBF@rebtes18">
          <a:extLst>
            <a:ext uri="{FF2B5EF4-FFF2-40B4-BE49-F238E27FC236}">
              <a16:creationId xmlns:a16="http://schemas.microsoft.com/office/drawing/2014/main" id="{6D0AFA91-87F4-48BB-A7B5-999F19FC497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68" name="AutoShape 2" descr="EE01AC46F7434F40B7770A605CB85CBF@rebtes18">
          <a:extLst>
            <a:ext uri="{FF2B5EF4-FFF2-40B4-BE49-F238E27FC236}">
              <a16:creationId xmlns:a16="http://schemas.microsoft.com/office/drawing/2014/main" id="{7E1AF387-C067-4802-BE2C-A1D2F38D205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69" name="AutoShape 2" descr="EE01AC46F7434F40B7770A605CB85CBF@rebtes18">
          <a:extLst>
            <a:ext uri="{FF2B5EF4-FFF2-40B4-BE49-F238E27FC236}">
              <a16:creationId xmlns:a16="http://schemas.microsoft.com/office/drawing/2014/main" id="{8DE065D5-6EF0-4079-A6B8-BF47CBB92AC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70" name="AutoShape 2" descr="EE01AC46F7434F40B7770A605CB85CBF@rebtes18">
          <a:extLst>
            <a:ext uri="{FF2B5EF4-FFF2-40B4-BE49-F238E27FC236}">
              <a16:creationId xmlns:a16="http://schemas.microsoft.com/office/drawing/2014/main" id="{0802AAF4-0AC4-4D7F-9966-0D03567E82B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71" name="AutoShape 2" descr="EE01AC46F7434F40B7770A605CB85CBF@rebtes18">
          <a:extLst>
            <a:ext uri="{FF2B5EF4-FFF2-40B4-BE49-F238E27FC236}">
              <a16:creationId xmlns:a16="http://schemas.microsoft.com/office/drawing/2014/main" id="{8F2AD7E7-B949-45B7-93F1-5AD72A21C1F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72" name="AutoShape 2" descr="EE01AC46F7434F40B7770A605CB85CBF@rebtes18">
          <a:extLst>
            <a:ext uri="{FF2B5EF4-FFF2-40B4-BE49-F238E27FC236}">
              <a16:creationId xmlns:a16="http://schemas.microsoft.com/office/drawing/2014/main" id="{C7F2E637-D074-48A5-B89B-A750BE162B8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73" name="AutoShape 2" descr="EE01AC46F7434F40B7770A605CB85CBF@rebtes18">
          <a:extLst>
            <a:ext uri="{FF2B5EF4-FFF2-40B4-BE49-F238E27FC236}">
              <a16:creationId xmlns:a16="http://schemas.microsoft.com/office/drawing/2014/main" id="{285A7420-F2CE-4F50-A566-E4FE2CFEE8D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74" name="AutoShape 2" descr="EE01AC46F7434F40B7770A605CB85CBF@rebtes18">
          <a:extLst>
            <a:ext uri="{FF2B5EF4-FFF2-40B4-BE49-F238E27FC236}">
              <a16:creationId xmlns:a16="http://schemas.microsoft.com/office/drawing/2014/main" id="{6CF96C9A-C890-4FB0-9093-578A52DDA03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75" name="AutoShape 2" descr="EE01AC46F7434F40B7770A605CB85CBF@rebtes18">
          <a:extLst>
            <a:ext uri="{FF2B5EF4-FFF2-40B4-BE49-F238E27FC236}">
              <a16:creationId xmlns:a16="http://schemas.microsoft.com/office/drawing/2014/main" id="{CB81AB42-F889-48FE-A274-129D686A223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76" name="AutoShape 2" descr="EE01AC46F7434F40B7770A605CB85CBF@rebtes18">
          <a:extLst>
            <a:ext uri="{FF2B5EF4-FFF2-40B4-BE49-F238E27FC236}">
              <a16:creationId xmlns:a16="http://schemas.microsoft.com/office/drawing/2014/main" id="{2D306E3F-661D-48DB-AB82-6BDB80584F2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77" name="AutoShape 2" descr="EE01AC46F7434F40B7770A605CB85CBF@rebtes18">
          <a:extLst>
            <a:ext uri="{FF2B5EF4-FFF2-40B4-BE49-F238E27FC236}">
              <a16:creationId xmlns:a16="http://schemas.microsoft.com/office/drawing/2014/main" id="{03446933-A146-441D-9B6A-BFAB19C5662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78" name="AutoShape 2" descr="EE01AC46F7434F40B7770A605CB85CBF@rebtes18">
          <a:extLst>
            <a:ext uri="{FF2B5EF4-FFF2-40B4-BE49-F238E27FC236}">
              <a16:creationId xmlns:a16="http://schemas.microsoft.com/office/drawing/2014/main" id="{237E7182-C0CE-44B6-82D1-1E85E6DF982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79" name="AutoShape 2" descr="EE01AC46F7434F40B7770A605CB85CBF@rebtes18">
          <a:extLst>
            <a:ext uri="{FF2B5EF4-FFF2-40B4-BE49-F238E27FC236}">
              <a16:creationId xmlns:a16="http://schemas.microsoft.com/office/drawing/2014/main" id="{1C665C0F-8658-4C47-9621-7D3ED79DEE1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80" name="AutoShape 2" descr="EE01AC46F7434F40B7770A605CB85CBF@rebtes18">
          <a:extLst>
            <a:ext uri="{FF2B5EF4-FFF2-40B4-BE49-F238E27FC236}">
              <a16:creationId xmlns:a16="http://schemas.microsoft.com/office/drawing/2014/main" id="{CDA824C1-F605-4C11-8F8B-57ACCC954A4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81" name="AutoShape 2" descr="EE01AC46F7434F40B7770A605CB85CBF@rebtes18">
          <a:extLst>
            <a:ext uri="{FF2B5EF4-FFF2-40B4-BE49-F238E27FC236}">
              <a16:creationId xmlns:a16="http://schemas.microsoft.com/office/drawing/2014/main" id="{530DCA0D-ABC3-4684-99AC-00D0E7E0F36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82" name="AutoShape 2" descr="EE01AC46F7434F40B7770A605CB85CBF@rebtes18">
          <a:extLst>
            <a:ext uri="{FF2B5EF4-FFF2-40B4-BE49-F238E27FC236}">
              <a16:creationId xmlns:a16="http://schemas.microsoft.com/office/drawing/2014/main" id="{DFFB58E6-C6F0-4474-A0F2-9F7A1F0E37A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83" name="AutoShape 2" descr="EE01AC46F7434F40B7770A605CB85CBF@rebtes18">
          <a:extLst>
            <a:ext uri="{FF2B5EF4-FFF2-40B4-BE49-F238E27FC236}">
              <a16:creationId xmlns:a16="http://schemas.microsoft.com/office/drawing/2014/main" id="{D7D45A15-1597-4167-AC39-4C9F55872C1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84" name="AutoShape 2" descr="EE01AC46F7434F40B7770A605CB85CBF@rebtes18">
          <a:extLst>
            <a:ext uri="{FF2B5EF4-FFF2-40B4-BE49-F238E27FC236}">
              <a16:creationId xmlns:a16="http://schemas.microsoft.com/office/drawing/2014/main" id="{69747264-D35D-481B-A35A-E9CB4A455AA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85" name="AutoShape 2" descr="EE01AC46F7434F40B7770A605CB85CBF@rebtes18">
          <a:extLst>
            <a:ext uri="{FF2B5EF4-FFF2-40B4-BE49-F238E27FC236}">
              <a16:creationId xmlns:a16="http://schemas.microsoft.com/office/drawing/2014/main" id="{806F1574-3FD9-442A-98CE-25602BADE9E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86" name="AutoShape 2" descr="EE01AC46F7434F40B7770A605CB85CBF@rebtes18">
          <a:extLst>
            <a:ext uri="{FF2B5EF4-FFF2-40B4-BE49-F238E27FC236}">
              <a16:creationId xmlns:a16="http://schemas.microsoft.com/office/drawing/2014/main" id="{248367AC-9B1C-4201-AA69-3BB2274C9C3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87" name="AutoShape 2" descr="EE01AC46F7434F40B7770A605CB85CBF@rebtes18">
          <a:extLst>
            <a:ext uri="{FF2B5EF4-FFF2-40B4-BE49-F238E27FC236}">
              <a16:creationId xmlns:a16="http://schemas.microsoft.com/office/drawing/2014/main" id="{FA58A215-5606-4BD5-8F43-065C194ADFC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88" name="AutoShape 2" descr="EE01AC46F7434F40B7770A605CB85CBF@rebtes18">
          <a:extLst>
            <a:ext uri="{FF2B5EF4-FFF2-40B4-BE49-F238E27FC236}">
              <a16:creationId xmlns:a16="http://schemas.microsoft.com/office/drawing/2014/main" id="{E58D602B-A43B-4E9A-910A-811687A3CC5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89" name="AutoShape 2" descr="EE01AC46F7434F40B7770A605CB85CBF@rebtes18">
          <a:extLst>
            <a:ext uri="{FF2B5EF4-FFF2-40B4-BE49-F238E27FC236}">
              <a16:creationId xmlns:a16="http://schemas.microsoft.com/office/drawing/2014/main" id="{9FE98333-6BA8-43E4-B0CF-5BD6EEAAA5D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90" name="AutoShape 2" descr="EE01AC46F7434F40B7770A605CB85CBF@rebtes18">
          <a:extLst>
            <a:ext uri="{FF2B5EF4-FFF2-40B4-BE49-F238E27FC236}">
              <a16:creationId xmlns:a16="http://schemas.microsoft.com/office/drawing/2014/main" id="{0F653BCE-36B2-4A93-8F16-CFE65765347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91" name="AutoShape 2" descr="EE01AC46F7434F40B7770A605CB85CBF@rebtes18">
          <a:extLst>
            <a:ext uri="{FF2B5EF4-FFF2-40B4-BE49-F238E27FC236}">
              <a16:creationId xmlns:a16="http://schemas.microsoft.com/office/drawing/2014/main" id="{09DA3F3E-263B-4B91-9B12-7BDB97E6642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92" name="AutoShape 2" descr="EE01AC46F7434F40B7770A605CB85CBF@rebtes18">
          <a:extLst>
            <a:ext uri="{FF2B5EF4-FFF2-40B4-BE49-F238E27FC236}">
              <a16:creationId xmlns:a16="http://schemas.microsoft.com/office/drawing/2014/main" id="{5CEF354A-3703-49D7-8A46-682CED759E5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93" name="AutoShape 2" descr="EE01AC46F7434F40B7770A605CB85CBF@rebtes18">
          <a:extLst>
            <a:ext uri="{FF2B5EF4-FFF2-40B4-BE49-F238E27FC236}">
              <a16:creationId xmlns:a16="http://schemas.microsoft.com/office/drawing/2014/main" id="{32E1181A-AD36-4608-ACA1-A1B85EB3B91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94" name="AutoShape 2" descr="EE01AC46F7434F40B7770A605CB85CBF@rebtes18">
          <a:extLst>
            <a:ext uri="{FF2B5EF4-FFF2-40B4-BE49-F238E27FC236}">
              <a16:creationId xmlns:a16="http://schemas.microsoft.com/office/drawing/2014/main" id="{639016DC-2E92-4C33-8CDB-C1B5D16124D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95" name="AutoShape 2" descr="EE01AC46F7434F40B7770A605CB85CBF@rebtes18">
          <a:extLst>
            <a:ext uri="{FF2B5EF4-FFF2-40B4-BE49-F238E27FC236}">
              <a16:creationId xmlns:a16="http://schemas.microsoft.com/office/drawing/2014/main" id="{90227B9A-B0B5-4687-863E-CD486E8283D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96" name="AutoShape 2" descr="EE01AC46F7434F40B7770A605CB85CBF@rebtes18">
          <a:extLst>
            <a:ext uri="{FF2B5EF4-FFF2-40B4-BE49-F238E27FC236}">
              <a16:creationId xmlns:a16="http://schemas.microsoft.com/office/drawing/2014/main" id="{AE6CCC3C-536C-453E-923E-A5E0DF71369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97" name="AutoShape 2" descr="EE01AC46F7434F40B7770A605CB85CBF@rebtes18">
          <a:extLst>
            <a:ext uri="{FF2B5EF4-FFF2-40B4-BE49-F238E27FC236}">
              <a16:creationId xmlns:a16="http://schemas.microsoft.com/office/drawing/2014/main" id="{CECBDDCD-9CC4-4BB9-ABD0-26B7B028ED7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98" name="AutoShape 2" descr="EE01AC46F7434F40B7770A605CB85CBF@rebtes18">
          <a:extLst>
            <a:ext uri="{FF2B5EF4-FFF2-40B4-BE49-F238E27FC236}">
              <a16:creationId xmlns:a16="http://schemas.microsoft.com/office/drawing/2014/main" id="{F1E3607A-E511-4685-B0B5-39B03D12037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099" name="AutoShape 2" descr="EE01AC46F7434F40B7770A605CB85CBF@rebtes18">
          <a:extLst>
            <a:ext uri="{FF2B5EF4-FFF2-40B4-BE49-F238E27FC236}">
              <a16:creationId xmlns:a16="http://schemas.microsoft.com/office/drawing/2014/main" id="{7D782DB0-C73E-4972-B179-2CDCEC4ED20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858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110</xdr:row>
      <xdr:rowOff>0</xdr:rowOff>
    </xdr:from>
    <xdr:ext cx="76200" cy="314325"/>
    <xdr:sp macro="" textlink="">
      <xdr:nvSpPr>
        <xdr:cNvPr id="1100" name="AutoShape 2" descr="EE01AC46F7434F40B7770A605CB85CBF@rebtes18">
          <a:extLst>
            <a:ext uri="{FF2B5EF4-FFF2-40B4-BE49-F238E27FC236}">
              <a16:creationId xmlns:a16="http://schemas.microsoft.com/office/drawing/2014/main" id="{C8A30511-7605-4138-BC29-14BDA38093BA}"/>
            </a:ext>
          </a:extLst>
        </xdr:cNvPr>
        <xdr:cNvSpPr>
          <a:spLocks noChangeAspect="1" noChangeArrowheads="1"/>
        </xdr:cNvSpPr>
      </xdr:nvSpPr>
      <xdr:spPr bwMode="auto">
        <a:xfrm>
          <a:off x="12998373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01" name="AutoShape 2" descr="EE01AC46F7434F40B7770A605CB85CBF@rebtes18">
          <a:extLst>
            <a:ext uri="{FF2B5EF4-FFF2-40B4-BE49-F238E27FC236}">
              <a16:creationId xmlns:a16="http://schemas.microsoft.com/office/drawing/2014/main" id="{BDFC7CC4-A7AE-49E3-8E20-8334DCE9A9F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9277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02" name="AutoShape 2" descr="EE01AC46F7434F40B7770A605CB85CBF@rebtes18">
          <a:extLst>
            <a:ext uri="{FF2B5EF4-FFF2-40B4-BE49-F238E27FC236}">
              <a16:creationId xmlns:a16="http://schemas.microsoft.com/office/drawing/2014/main" id="{9AA3E8F1-818A-42EB-AB3A-CFF434398BD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9277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03" name="AutoShape 2" descr="EE01AC46F7434F40B7770A605CB85CBF@rebtes18">
          <a:extLst>
            <a:ext uri="{FF2B5EF4-FFF2-40B4-BE49-F238E27FC236}">
              <a16:creationId xmlns:a16="http://schemas.microsoft.com/office/drawing/2014/main" id="{06CDB666-780C-4D2E-80FD-102D3E74FF0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9830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04" name="AutoShape 2" descr="EE01AC46F7434F40B7770A605CB85CBF@rebtes18">
          <a:extLst>
            <a:ext uri="{FF2B5EF4-FFF2-40B4-BE49-F238E27FC236}">
              <a16:creationId xmlns:a16="http://schemas.microsoft.com/office/drawing/2014/main" id="{9CB9ECC9-DB6F-4113-80F2-6EE3F7AE5CD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9830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76200" cy="314325"/>
    <xdr:sp macro="" textlink="">
      <xdr:nvSpPr>
        <xdr:cNvPr id="1105" name="AutoShape 2" descr="EE01AC46F7434F40B7770A605CB85CBF@rebtes18">
          <a:extLst>
            <a:ext uri="{FF2B5EF4-FFF2-40B4-BE49-F238E27FC236}">
              <a16:creationId xmlns:a16="http://schemas.microsoft.com/office/drawing/2014/main" id="{9937E7DD-C4DE-4444-AED7-58342659363D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89830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76200" cy="314325"/>
    <xdr:sp macro="" textlink="">
      <xdr:nvSpPr>
        <xdr:cNvPr id="1106" name="AutoShape 2" descr="EE01AC46F7434F40B7770A605CB85CBF@rebtes18">
          <a:extLst>
            <a:ext uri="{FF2B5EF4-FFF2-40B4-BE49-F238E27FC236}">
              <a16:creationId xmlns:a16="http://schemas.microsoft.com/office/drawing/2014/main" id="{5ABB38A7-18B0-49EC-98E7-C187EE3DD43B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89830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07" name="AutoShape 2" descr="EE01AC46F7434F40B7770A605CB85CBF@rebtes18">
          <a:extLst>
            <a:ext uri="{FF2B5EF4-FFF2-40B4-BE49-F238E27FC236}">
              <a16:creationId xmlns:a16="http://schemas.microsoft.com/office/drawing/2014/main" id="{933C79E2-9BB6-41A6-84AA-A0EDE2AF032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068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08" name="AutoShape 2" descr="EE01AC46F7434F40B7770A605CB85CBF@rebtes18">
          <a:extLst>
            <a:ext uri="{FF2B5EF4-FFF2-40B4-BE49-F238E27FC236}">
              <a16:creationId xmlns:a16="http://schemas.microsoft.com/office/drawing/2014/main" id="{0626BFE9-0331-4AD7-B2E1-72A5D4A55B8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068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09" name="AutoShape 2" descr="EE01AC46F7434F40B7770A605CB85CBF@rebtes18">
          <a:extLst>
            <a:ext uri="{FF2B5EF4-FFF2-40B4-BE49-F238E27FC236}">
              <a16:creationId xmlns:a16="http://schemas.microsoft.com/office/drawing/2014/main" id="{82DE61EF-011E-446D-B7A5-7212D4EC2EB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8117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10" name="AutoShape 2" descr="EE01AC46F7434F40B7770A605CB85CBF@rebtes18">
          <a:extLst>
            <a:ext uri="{FF2B5EF4-FFF2-40B4-BE49-F238E27FC236}">
              <a16:creationId xmlns:a16="http://schemas.microsoft.com/office/drawing/2014/main" id="{D5B684C1-9E64-4DDA-8EBB-E28619A350C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8117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11" name="AutoShape 2" descr="EE01AC46F7434F40B7770A605CB85CBF@rebtes18">
          <a:extLst>
            <a:ext uri="{FF2B5EF4-FFF2-40B4-BE49-F238E27FC236}">
              <a16:creationId xmlns:a16="http://schemas.microsoft.com/office/drawing/2014/main" id="{AF1A4C57-C549-41C2-B53B-649B00501A2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3753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12" name="AutoShape 2" descr="EE01AC46F7434F40B7770A605CB85CBF@rebtes18">
          <a:extLst>
            <a:ext uri="{FF2B5EF4-FFF2-40B4-BE49-F238E27FC236}">
              <a16:creationId xmlns:a16="http://schemas.microsoft.com/office/drawing/2014/main" id="{498A5C5C-EA41-4FC8-B6AE-A3325C9BC08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9221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13" name="AutoShape 2" descr="EE01AC46F7434F40B7770A605CB85CBF@rebtes18">
          <a:extLst>
            <a:ext uri="{FF2B5EF4-FFF2-40B4-BE49-F238E27FC236}">
              <a16:creationId xmlns:a16="http://schemas.microsoft.com/office/drawing/2014/main" id="{16A984DB-4FDA-48AD-BE72-9E1C8DE9530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99221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14" name="AutoShape 2" descr="EE01AC46F7434F40B7770A605CB85CBF@rebtes18">
          <a:extLst>
            <a:ext uri="{FF2B5EF4-FFF2-40B4-BE49-F238E27FC236}">
              <a16:creationId xmlns:a16="http://schemas.microsoft.com/office/drawing/2014/main" id="{04B58A5D-C3D7-4E75-A0E6-7C07FD1F85E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15" name="AutoShape 2" descr="EE01AC46F7434F40B7770A605CB85CBF@rebtes18">
          <a:extLst>
            <a:ext uri="{FF2B5EF4-FFF2-40B4-BE49-F238E27FC236}">
              <a16:creationId xmlns:a16="http://schemas.microsoft.com/office/drawing/2014/main" id="{41253A76-E225-4E4B-90D7-D21246FBDD4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16" name="AutoShape 2" descr="EE01AC46F7434F40B7770A605CB85CBF@rebtes18">
          <a:extLst>
            <a:ext uri="{FF2B5EF4-FFF2-40B4-BE49-F238E27FC236}">
              <a16:creationId xmlns:a16="http://schemas.microsoft.com/office/drawing/2014/main" id="{6392AD5E-5DB4-498A-8B6D-205070AF776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17" name="AutoShape 2" descr="EE01AC46F7434F40B7770A605CB85CBF@rebtes18">
          <a:extLst>
            <a:ext uri="{FF2B5EF4-FFF2-40B4-BE49-F238E27FC236}">
              <a16:creationId xmlns:a16="http://schemas.microsoft.com/office/drawing/2014/main" id="{32C21C86-1DA3-45F1-8DC0-219A0A22D12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886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18" name="AutoShape 2" descr="EE01AC46F7434F40B7770A605CB85CBF@rebtes18">
          <a:extLst>
            <a:ext uri="{FF2B5EF4-FFF2-40B4-BE49-F238E27FC236}">
              <a16:creationId xmlns:a16="http://schemas.microsoft.com/office/drawing/2014/main" id="{BECEF978-63C4-40EA-976A-93F81A1ECFA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19" name="AutoShape 2" descr="EE01AC46F7434F40B7770A605CB85CBF@rebtes18">
          <a:extLst>
            <a:ext uri="{FF2B5EF4-FFF2-40B4-BE49-F238E27FC236}">
              <a16:creationId xmlns:a16="http://schemas.microsoft.com/office/drawing/2014/main" id="{A2D0646C-02F6-457F-B1B7-A07483F4E7D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20" name="AutoShape 2" descr="EE01AC46F7434F40B7770A605CB85CBF@rebtes18">
          <a:extLst>
            <a:ext uri="{FF2B5EF4-FFF2-40B4-BE49-F238E27FC236}">
              <a16:creationId xmlns:a16="http://schemas.microsoft.com/office/drawing/2014/main" id="{5E8302BC-55E6-471E-A899-0D7704A0E1C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21" name="AutoShape 2" descr="EE01AC46F7434F40B7770A605CB85CBF@rebtes18">
          <a:extLst>
            <a:ext uri="{FF2B5EF4-FFF2-40B4-BE49-F238E27FC236}">
              <a16:creationId xmlns:a16="http://schemas.microsoft.com/office/drawing/2014/main" id="{D035EBF2-A6FB-4D0F-9B44-394415122CA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22" name="AutoShape 2" descr="EE01AC46F7434F40B7770A605CB85CBF@rebtes18">
          <a:extLst>
            <a:ext uri="{FF2B5EF4-FFF2-40B4-BE49-F238E27FC236}">
              <a16:creationId xmlns:a16="http://schemas.microsoft.com/office/drawing/2014/main" id="{1F5578A4-2BBC-49AD-83E4-FF8E855C62F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23" name="AutoShape 2" descr="EE01AC46F7434F40B7770A605CB85CBF@rebtes18">
          <a:extLst>
            <a:ext uri="{FF2B5EF4-FFF2-40B4-BE49-F238E27FC236}">
              <a16:creationId xmlns:a16="http://schemas.microsoft.com/office/drawing/2014/main" id="{FDF135A8-8C44-4EEE-84E8-42878AF2141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24" name="AutoShape 2" descr="EE01AC46F7434F40B7770A605CB85CBF@rebtes18">
          <a:extLst>
            <a:ext uri="{FF2B5EF4-FFF2-40B4-BE49-F238E27FC236}">
              <a16:creationId xmlns:a16="http://schemas.microsoft.com/office/drawing/2014/main" id="{81EB6FD2-FFFA-4338-94CA-95DA7A43428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25" name="AutoShape 2" descr="EE01AC46F7434F40B7770A605CB85CBF@rebtes18">
          <a:extLst>
            <a:ext uri="{FF2B5EF4-FFF2-40B4-BE49-F238E27FC236}">
              <a16:creationId xmlns:a16="http://schemas.microsoft.com/office/drawing/2014/main" id="{D8D478AB-4F1F-4F02-BC4B-DFB319BCA34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26" name="AutoShape 2" descr="EE01AC46F7434F40B7770A605CB85CBF@rebtes18">
          <a:extLst>
            <a:ext uri="{FF2B5EF4-FFF2-40B4-BE49-F238E27FC236}">
              <a16:creationId xmlns:a16="http://schemas.microsoft.com/office/drawing/2014/main" id="{812D9CC3-AE86-4A35-BDED-4CCAC3E58CF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27" name="AutoShape 2" descr="EE01AC46F7434F40B7770A605CB85CBF@rebtes18">
          <a:extLst>
            <a:ext uri="{FF2B5EF4-FFF2-40B4-BE49-F238E27FC236}">
              <a16:creationId xmlns:a16="http://schemas.microsoft.com/office/drawing/2014/main" id="{E26D1713-8782-449F-80D3-F3CB4078CF9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28" name="AutoShape 2" descr="EE01AC46F7434F40B7770A605CB85CBF@rebtes18">
          <a:extLst>
            <a:ext uri="{FF2B5EF4-FFF2-40B4-BE49-F238E27FC236}">
              <a16:creationId xmlns:a16="http://schemas.microsoft.com/office/drawing/2014/main" id="{8089337B-C607-467A-B357-3D656CEDF1C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29" name="AutoShape 2" descr="EE01AC46F7434F40B7770A605CB85CBF@rebtes18">
          <a:extLst>
            <a:ext uri="{FF2B5EF4-FFF2-40B4-BE49-F238E27FC236}">
              <a16:creationId xmlns:a16="http://schemas.microsoft.com/office/drawing/2014/main" id="{B97C1B93-ABCC-4BC7-AEDB-4758C469A51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30" name="AutoShape 2" descr="EE01AC46F7434F40B7770A605CB85CBF@rebtes18">
          <a:extLst>
            <a:ext uri="{FF2B5EF4-FFF2-40B4-BE49-F238E27FC236}">
              <a16:creationId xmlns:a16="http://schemas.microsoft.com/office/drawing/2014/main" id="{72B10528-5461-42C1-8DFD-A12DD9784B0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31" name="AutoShape 2" descr="EE01AC46F7434F40B7770A605CB85CBF@rebtes18">
          <a:extLst>
            <a:ext uri="{FF2B5EF4-FFF2-40B4-BE49-F238E27FC236}">
              <a16:creationId xmlns:a16="http://schemas.microsoft.com/office/drawing/2014/main" id="{7FD42515-D63A-4F97-A1BD-A2391544BFF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32" name="AutoShape 2" descr="EE01AC46F7434F40B7770A605CB85CBF@rebtes18">
          <a:extLst>
            <a:ext uri="{FF2B5EF4-FFF2-40B4-BE49-F238E27FC236}">
              <a16:creationId xmlns:a16="http://schemas.microsoft.com/office/drawing/2014/main" id="{D0A28475-CE1D-4405-8B1F-C1C6ABFD5FF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33" name="AutoShape 2" descr="EE01AC46F7434F40B7770A605CB85CBF@rebtes18">
          <a:extLst>
            <a:ext uri="{FF2B5EF4-FFF2-40B4-BE49-F238E27FC236}">
              <a16:creationId xmlns:a16="http://schemas.microsoft.com/office/drawing/2014/main" id="{250EC270-52AC-4816-B987-EF8D907B2A3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34" name="AutoShape 2" descr="EE01AC46F7434F40B7770A605CB85CBF@rebtes18">
          <a:extLst>
            <a:ext uri="{FF2B5EF4-FFF2-40B4-BE49-F238E27FC236}">
              <a16:creationId xmlns:a16="http://schemas.microsoft.com/office/drawing/2014/main" id="{1DBACDD3-CCA3-4F13-ADBE-5459B721FCC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35" name="AutoShape 2" descr="EE01AC46F7434F40B7770A605CB85CBF@rebtes18">
          <a:extLst>
            <a:ext uri="{FF2B5EF4-FFF2-40B4-BE49-F238E27FC236}">
              <a16:creationId xmlns:a16="http://schemas.microsoft.com/office/drawing/2014/main" id="{07A40227-19E0-4BD9-8DE5-7B8CAB1C66A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36" name="AutoShape 2" descr="EE01AC46F7434F40B7770A605CB85CBF@rebtes18">
          <a:extLst>
            <a:ext uri="{FF2B5EF4-FFF2-40B4-BE49-F238E27FC236}">
              <a16:creationId xmlns:a16="http://schemas.microsoft.com/office/drawing/2014/main" id="{2A4600ED-2D33-4AB3-BB41-B1F38B2EB11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37" name="AutoShape 2" descr="EE01AC46F7434F40B7770A605CB85CBF@rebtes18">
          <a:extLst>
            <a:ext uri="{FF2B5EF4-FFF2-40B4-BE49-F238E27FC236}">
              <a16:creationId xmlns:a16="http://schemas.microsoft.com/office/drawing/2014/main" id="{1F40B900-D3A5-46F0-B639-DF1EE7D831A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38" name="AutoShape 2" descr="EE01AC46F7434F40B7770A605CB85CBF@rebtes18">
          <a:extLst>
            <a:ext uri="{FF2B5EF4-FFF2-40B4-BE49-F238E27FC236}">
              <a16:creationId xmlns:a16="http://schemas.microsoft.com/office/drawing/2014/main" id="{F2547351-D175-4650-9AB1-0A480D74AAF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39" name="AutoShape 2" descr="EE01AC46F7434F40B7770A605CB85CBF@rebtes18">
          <a:extLst>
            <a:ext uri="{FF2B5EF4-FFF2-40B4-BE49-F238E27FC236}">
              <a16:creationId xmlns:a16="http://schemas.microsoft.com/office/drawing/2014/main" id="{13A7147C-607F-4312-B0B2-DE4AFF8A140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40" name="AutoShape 2" descr="EE01AC46F7434F40B7770A605CB85CBF@rebtes18">
          <a:extLst>
            <a:ext uri="{FF2B5EF4-FFF2-40B4-BE49-F238E27FC236}">
              <a16:creationId xmlns:a16="http://schemas.microsoft.com/office/drawing/2014/main" id="{E88FB699-D525-461D-93EC-037219CE695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41" name="AutoShape 2" descr="EE01AC46F7434F40B7770A605CB85CBF@rebtes18">
          <a:extLst>
            <a:ext uri="{FF2B5EF4-FFF2-40B4-BE49-F238E27FC236}">
              <a16:creationId xmlns:a16="http://schemas.microsoft.com/office/drawing/2014/main" id="{EEAE798A-EDA3-4E30-BBE5-4FE25404114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42" name="AutoShape 2" descr="EE01AC46F7434F40B7770A605CB85CBF@rebtes18">
          <a:extLst>
            <a:ext uri="{FF2B5EF4-FFF2-40B4-BE49-F238E27FC236}">
              <a16:creationId xmlns:a16="http://schemas.microsoft.com/office/drawing/2014/main" id="{E2F1CF7A-378C-42A6-AEDA-57915CB6091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43" name="AutoShape 2" descr="EE01AC46F7434F40B7770A605CB85CBF@rebtes18">
          <a:extLst>
            <a:ext uri="{FF2B5EF4-FFF2-40B4-BE49-F238E27FC236}">
              <a16:creationId xmlns:a16="http://schemas.microsoft.com/office/drawing/2014/main" id="{9336A9D2-B99D-4F36-A0D0-8B67BC3E80D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44" name="AutoShape 2" descr="EE01AC46F7434F40B7770A605CB85CBF@rebtes18">
          <a:extLst>
            <a:ext uri="{FF2B5EF4-FFF2-40B4-BE49-F238E27FC236}">
              <a16:creationId xmlns:a16="http://schemas.microsoft.com/office/drawing/2014/main" id="{038F0497-312B-4CE6-B0CD-952A34E7E0D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45" name="AutoShape 2" descr="EE01AC46F7434F40B7770A605CB85CBF@rebtes18">
          <a:extLst>
            <a:ext uri="{FF2B5EF4-FFF2-40B4-BE49-F238E27FC236}">
              <a16:creationId xmlns:a16="http://schemas.microsoft.com/office/drawing/2014/main" id="{2604572F-95D8-417D-89E5-85A9968D46A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46" name="AutoShape 2" descr="EE01AC46F7434F40B7770A605CB85CBF@rebtes18">
          <a:extLst>
            <a:ext uri="{FF2B5EF4-FFF2-40B4-BE49-F238E27FC236}">
              <a16:creationId xmlns:a16="http://schemas.microsoft.com/office/drawing/2014/main" id="{99C3D911-C58A-4D62-9E8D-EDB70B49A50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47" name="AutoShape 2" descr="EE01AC46F7434F40B7770A605CB85CBF@rebtes18">
          <a:extLst>
            <a:ext uri="{FF2B5EF4-FFF2-40B4-BE49-F238E27FC236}">
              <a16:creationId xmlns:a16="http://schemas.microsoft.com/office/drawing/2014/main" id="{18AE18D3-B17F-45BC-9072-CB459D962AE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48" name="AutoShape 2" descr="EE01AC46F7434F40B7770A605CB85CBF@rebtes18">
          <a:extLst>
            <a:ext uri="{FF2B5EF4-FFF2-40B4-BE49-F238E27FC236}">
              <a16:creationId xmlns:a16="http://schemas.microsoft.com/office/drawing/2014/main" id="{1401AE8B-5F6B-4A85-9A1B-97A2DEDD551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49" name="AutoShape 2" descr="EE01AC46F7434F40B7770A605CB85CBF@rebtes18">
          <a:extLst>
            <a:ext uri="{FF2B5EF4-FFF2-40B4-BE49-F238E27FC236}">
              <a16:creationId xmlns:a16="http://schemas.microsoft.com/office/drawing/2014/main" id="{22846262-FF68-42A9-A323-D0A728B9499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50" name="AutoShape 2" descr="EE01AC46F7434F40B7770A605CB85CBF@rebtes18">
          <a:extLst>
            <a:ext uri="{FF2B5EF4-FFF2-40B4-BE49-F238E27FC236}">
              <a16:creationId xmlns:a16="http://schemas.microsoft.com/office/drawing/2014/main" id="{C31DAD4E-C084-4573-9627-905E16C9405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51" name="AutoShape 2" descr="EE01AC46F7434F40B7770A605CB85CBF@rebtes18">
          <a:extLst>
            <a:ext uri="{FF2B5EF4-FFF2-40B4-BE49-F238E27FC236}">
              <a16:creationId xmlns:a16="http://schemas.microsoft.com/office/drawing/2014/main" id="{93EA47EE-DC39-448C-93A9-8AB13C0E621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52" name="AutoShape 2" descr="EE01AC46F7434F40B7770A605CB85CBF@rebtes18">
          <a:extLst>
            <a:ext uri="{FF2B5EF4-FFF2-40B4-BE49-F238E27FC236}">
              <a16:creationId xmlns:a16="http://schemas.microsoft.com/office/drawing/2014/main" id="{71A09177-32FE-43C7-B815-7332F2D4A72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53" name="AutoShape 2" descr="EE01AC46F7434F40B7770A605CB85CBF@rebtes18">
          <a:extLst>
            <a:ext uri="{FF2B5EF4-FFF2-40B4-BE49-F238E27FC236}">
              <a16:creationId xmlns:a16="http://schemas.microsoft.com/office/drawing/2014/main" id="{8B5AEF96-AEEB-4759-B348-E247D787BCF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54" name="AutoShape 2" descr="EE01AC46F7434F40B7770A605CB85CBF@rebtes18">
          <a:extLst>
            <a:ext uri="{FF2B5EF4-FFF2-40B4-BE49-F238E27FC236}">
              <a16:creationId xmlns:a16="http://schemas.microsoft.com/office/drawing/2014/main" id="{42B1B784-5183-426D-8635-38149F8C804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55" name="AutoShape 2" descr="EE01AC46F7434F40B7770A605CB85CBF@rebtes18">
          <a:extLst>
            <a:ext uri="{FF2B5EF4-FFF2-40B4-BE49-F238E27FC236}">
              <a16:creationId xmlns:a16="http://schemas.microsoft.com/office/drawing/2014/main" id="{4C4A0B4F-0ACF-408E-92A2-3A6D2C5A87E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56" name="AutoShape 2" descr="EE01AC46F7434F40B7770A605CB85CBF@rebtes18">
          <a:extLst>
            <a:ext uri="{FF2B5EF4-FFF2-40B4-BE49-F238E27FC236}">
              <a16:creationId xmlns:a16="http://schemas.microsoft.com/office/drawing/2014/main" id="{70C6E0E4-2DAC-456E-8440-836328E315A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57" name="AutoShape 2" descr="EE01AC46F7434F40B7770A605CB85CBF@rebtes18">
          <a:extLst>
            <a:ext uri="{FF2B5EF4-FFF2-40B4-BE49-F238E27FC236}">
              <a16:creationId xmlns:a16="http://schemas.microsoft.com/office/drawing/2014/main" id="{47FF53CD-35CF-4DB5-906D-43E6809AEF1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58" name="AutoShape 2" descr="EE01AC46F7434F40B7770A605CB85CBF@rebtes18">
          <a:extLst>
            <a:ext uri="{FF2B5EF4-FFF2-40B4-BE49-F238E27FC236}">
              <a16:creationId xmlns:a16="http://schemas.microsoft.com/office/drawing/2014/main" id="{684E64E2-8F0A-49E2-A7B8-7407C5C4948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59" name="AutoShape 2" descr="EE01AC46F7434F40B7770A605CB85CBF@rebtes18">
          <a:extLst>
            <a:ext uri="{FF2B5EF4-FFF2-40B4-BE49-F238E27FC236}">
              <a16:creationId xmlns:a16="http://schemas.microsoft.com/office/drawing/2014/main" id="{F33C833E-6AAD-4D4B-A986-3CEF257BB67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60" name="AutoShape 2" descr="EE01AC46F7434F40B7770A605CB85CBF@rebtes18">
          <a:extLst>
            <a:ext uri="{FF2B5EF4-FFF2-40B4-BE49-F238E27FC236}">
              <a16:creationId xmlns:a16="http://schemas.microsoft.com/office/drawing/2014/main" id="{58907D44-29A4-413F-BC7E-62F090B3621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61" name="AutoShape 2" descr="EE01AC46F7434F40B7770A605CB85CBF@rebtes18">
          <a:extLst>
            <a:ext uri="{FF2B5EF4-FFF2-40B4-BE49-F238E27FC236}">
              <a16:creationId xmlns:a16="http://schemas.microsoft.com/office/drawing/2014/main" id="{2DDBDF7B-5C43-450A-8BE5-49B473A5165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62" name="AutoShape 2" descr="EE01AC46F7434F40B7770A605CB85CBF@rebtes18">
          <a:extLst>
            <a:ext uri="{FF2B5EF4-FFF2-40B4-BE49-F238E27FC236}">
              <a16:creationId xmlns:a16="http://schemas.microsoft.com/office/drawing/2014/main" id="{6530FBFD-8B8A-46A5-8F8A-90CB8383EFD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63" name="AutoShape 2" descr="EE01AC46F7434F40B7770A605CB85CBF@rebtes18">
          <a:extLst>
            <a:ext uri="{FF2B5EF4-FFF2-40B4-BE49-F238E27FC236}">
              <a16:creationId xmlns:a16="http://schemas.microsoft.com/office/drawing/2014/main" id="{15A5D9F4-EF82-4190-8E01-502A07A46EB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64" name="AutoShape 2" descr="EE01AC46F7434F40B7770A605CB85CBF@rebtes18">
          <a:extLst>
            <a:ext uri="{FF2B5EF4-FFF2-40B4-BE49-F238E27FC236}">
              <a16:creationId xmlns:a16="http://schemas.microsoft.com/office/drawing/2014/main" id="{02973F7D-1335-47BE-AF4F-8292FCD3F62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65" name="AutoShape 2" descr="EE01AC46F7434F40B7770A605CB85CBF@rebtes18">
          <a:extLst>
            <a:ext uri="{FF2B5EF4-FFF2-40B4-BE49-F238E27FC236}">
              <a16:creationId xmlns:a16="http://schemas.microsoft.com/office/drawing/2014/main" id="{6AE4B073-8DE9-4957-8D80-CC42140C9A1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66" name="AutoShape 2" descr="EE01AC46F7434F40B7770A605CB85CBF@rebtes18">
          <a:extLst>
            <a:ext uri="{FF2B5EF4-FFF2-40B4-BE49-F238E27FC236}">
              <a16:creationId xmlns:a16="http://schemas.microsoft.com/office/drawing/2014/main" id="{96F11B81-8DB2-44F2-B034-64D400C8348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67" name="AutoShape 2" descr="EE01AC46F7434F40B7770A605CB85CBF@rebtes18">
          <a:extLst>
            <a:ext uri="{FF2B5EF4-FFF2-40B4-BE49-F238E27FC236}">
              <a16:creationId xmlns:a16="http://schemas.microsoft.com/office/drawing/2014/main" id="{B8E2C0D1-B413-4168-BD38-1989850CBC3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68" name="AutoShape 2" descr="EE01AC46F7434F40B7770A605CB85CBF@rebtes18">
          <a:extLst>
            <a:ext uri="{FF2B5EF4-FFF2-40B4-BE49-F238E27FC236}">
              <a16:creationId xmlns:a16="http://schemas.microsoft.com/office/drawing/2014/main" id="{F5A07EF9-10C8-4A6D-ACD0-F6EFCC4991A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69" name="AutoShape 2" descr="EE01AC46F7434F40B7770A605CB85CBF@rebtes18">
          <a:extLst>
            <a:ext uri="{FF2B5EF4-FFF2-40B4-BE49-F238E27FC236}">
              <a16:creationId xmlns:a16="http://schemas.microsoft.com/office/drawing/2014/main" id="{0DDB741F-B7ED-47ED-97C7-CC96288883F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70" name="AutoShape 2" descr="EE01AC46F7434F40B7770A605CB85CBF@rebtes18">
          <a:extLst>
            <a:ext uri="{FF2B5EF4-FFF2-40B4-BE49-F238E27FC236}">
              <a16:creationId xmlns:a16="http://schemas.microsoft.com/office/drawing/2014/main" id="{162F0D83-401F-432F-B40A-64F783E6FC7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71" name="AutoShape 2" descr="EE01AC46F7434F40B7770A605CB85CBF@rebtes18">
          <a:extLst>
            <a:ext uri="{FF2B5EF4-FFF2-40B4-BE49-F238E27FC236}">
              <a16:creationId xmlns:a16="http://schemas.microsoft.com/office/drawing/2014/main" id="{A6F42411-BDD1-4367-BAD0-B91E0A693D9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7620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1172" name="AutoShape 2" descr="EE01AC46F7434F40B7770A605CB85CBF@rebtes18">
          <a:extLst>
            <a:ext uri="{FF2B5EF4-FFF2-40B4-BE49-F238E27FC236}">
              <a16:creationId xmlns:a16="http://schemas.microsoft.com/office/drawing/2014/main" id="{6B899CC2-E9B3-4304-8116-D48FF6BA699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1173" name="AutoShape 2" descr="EE01AC46F7434F40B7770A605CB85CBF@rebtes18">
          <a:extLst>
            <a:ext uri="{FF2B5EF4-FFF2-40B4-BE49-F238E27FC236}">
              <a16:creationId xmlns:a16="http://schemas.microsoft.com/office/drawing/2014/main" id="{A741568C-19BD-45F6-BCAB-EA7B14B9AC5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97</xdr:row>
      <xdr:rowOff>0</xdr:rowOff>
    </xdr:from>
    <xdr:ext cx="76200" cy="314325"/>
    <xdr:sp macro="" textlink="">
      <xdr:nvSpPr>
        <xdr:cNvPr id="1174" name="AutoShape 2" descr="EE01AC46F7434F40B7770A605CB85CBF@rebtes18">
          <a:extLst>
            <a:ext uri="{FF2B5EF4-FFF2-40B4-BE49-F238E27FC236}">
              <a16:creationId xmlns:a16="http://schemas.microsoft.com/office/drawing/2014/main" id="{13447A18-5B0A-4995-BB34-0AAE63CDA9E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0053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97</xdr:row>
      <xdr:rowOff>0</xdr:rowOff>
    </xdr:from>
    <xdr:ext cx="76200" cy="314325"/>
    <xdr:sp macro="" textlink="">
      <xdr:nvSpPr>
        <xdr:cNvPr id="1175" name="AutoShape 2" descr="EE01AC46F7434F40B7770A605CB85CBF@rebtes18">
          <a:extLst>
            <a:ext uri="{FF2B5EF4-FFF2-40B4-BE49-F238E27FC236}">
              <a16:creationId xmlns:a16="http://schemas.microsoft.com/office/drawing/2014/main" id="{2E34BD6A-7C92-46D0-9056-99A019D3A98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0053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76" name="AutoShape 2" descr="EE01AC46F7434F40B7770A605CB85CBF@rebtes18">
          <a:extLst>
            <a:ext uri="{FF2B5EF4-FFF2-40B4-BE49-F238E27FC236}">
              <a16:creationId xmlns:a16="http://schemas.microsoft.com/office/drawing/2014/main" id="{77A49ADF-D4EC-4ACC-B528-EE3F3B22EBE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77" name="AutoShape 2" descr="EE01AC46F7434F40B7770A605CB85CBF@rebtes18">
          <a:extLst>
            <a:ext uri="{FF2B5EF4-FFF2-40B4-BE49-F238E27FC236}">
              <a16:creationId xmlns:a16="http://schemas.microsoft.com/office/drawing/2014/main" id="{E750DD22-7432-40F7-AB0C-4BFC1248CD8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78" name="AutoShape 2" descr="EE01AC46F7434F40B7770A605CB85CBF@rebtes18">
          <a:extLst>
            <a:ext uri="{FF2B5EF4-FFF2-40B4-BE49-F238E27FC236}">
              <a16:creationId xmlns:a16="http://schemas.microsoft.com/office/drawing/2014/main" id="{5250260C-4E58-4BD6-A793-19D58C21450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79" name="AutoShape 2" descr="EE01AC46F7434F40B7770A605CB85CBF@rebtes18">
          <a:extLst>
            <a:ext uri="{FF2B5EF4-FFF2-40B4-BE49-F238E27FC236}">
              <a16:creationId xmlns:a16="http://schemas.microsoft.com/office/drawing/2014/main" id="{B10211AA-19A1-4DC5-B212-598261DE833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80" name="AutoShape 2" descr="EE01AC46F7434F40B7770A605CB85CBF@rebtes18">
          <a:extLst>
            <a:ext uri="{FF2B5EF4-FFF2-40B4-BE49-F238E27FC236}">
              <a16:creationId xmlns:a16="http://schemas.microsoft.com/office/drawing/2014/main" id="{F30AD399-8A16-4C28-8144-0A59084D682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81" name="AutoShape 2" descr="EE01AC46F7434F40B7770A605CB85CBF@rebtes18">
          <a:extLst>
            <a:ext uri="{FF2B5EF4-FFF2-40B4-BE49-F238E27FC236}">
              <a16:creationId xmlns:a16="http://schemas.microsoft.com/office/drawing/2014/main" id="{1F2E5B5E-EA8A-4F42-8540-C505400758C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82" name="AutoShape 2" descr="EE01AC46F7434F40B7770A605CB85CBF@rebtes18">
          <a:extLst>
            <a:ext uri="{FF2B5EF4-FFF2-40B4-BE49-F238E27FC236}">
              <a16:creationId xmlns:a16="http://schemas.microsoft.com/office/drawing/2014/main" id="{EF50ADFD-ED01-43C8-8E94-B7835C417A9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83" name="AutoShape 2" descr="EE01AC46F7434F40B7770A605CB85CBF@rebtes18">
          <a:extLst>
            <a:ext uri="{FF2B5EF4-FFF2-40B4-BE49-F238E27FC236}">
              <a16:creationId xmlns:a16="http://schemas.microsoft.com/office/drawing/2014/main" id="{7EF1D7D5-002F-4906-94E4-BEE64BD5A61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84" name="AutoShape 2" descr="EE01AC46F7434F40B7770A605CB85CBF@rebtes18">
          <a:extLst>
            <a:ext uri="{FF2B5EF4-FFF2-40B4-BE49-F238E27FC236}">
              <a16:creationId xmlns:a16="http://schemas.microsoft.com/office/drawing/2014/main" id="{CE4479A7-92E8-40FE-9DDE-6B8727E0889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85" name="AutoShape 2" descr="EE01AC46F7434F40B7770A605CB85CBF@rebtes18">
          <a:extLst>
            <a:ext uri="{FF2B5EF4-FFF2-40B4-BE49-F238E27FC236}">
              <a16:creationId xmlns:a16="http://schemas.microsoft.com/office/drawing/2014/main" id="{A520C5D1-E9E1-4CCC-AF35-8C515C40764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86" name="AutoShape 2" descr="EE01AC46F7434F40B7770A605CB85CBF@rebtes18">
          <a:extLst>
            <a:ext uri="{FF2B5EF4-FFF2-40B4-BE49-F238E27FC236}">
              <a16:creationId xmlns:a16="http://schemas.microsoft.com/office/drawing/2014/main" id="{AA94EFA5-5828-4CEA-B20C-EA33CF4233F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87" name="AutoShape 2" descr="EE01AC46F7434F40B7770A605CB85CBF@rebtes18">
          <a:extLst>
            <a:ext uri="{FF2B5EF4-FFF2-40B4-BE49-F238E27FC236}">
              <a16:creationId xmlns:a16="http://schemas.microsoft.com/office/drawing/2014/main" id="{D4601615-7C3D-4424-9DE5-B682BA680F4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88" name="AutoShape 2" descr="EE01AC46F7434F40B7770A605CB85CBF@rebtes18">
          <a:extLst>
            <a:ext uri="{FF2B5EF4-FFF2-40B4-BE49-F238E27FC236}">
              <a16:creationId xmlns:a16="http://schemas.microsoft.com/office/drawing/2014/main" id="{DB7809C0-CA63-44AF-935D-E2712E19BDD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89" name="AutoShape 2" descr="EE01AC46F7434F40B7770A605CB85CBF@rebtes18">
          <a:extLst>
            <a:ext uri="{FF2B5EF4-FFF2-40B4-BE49-F238E27FC236}">
              <a16:creationId xmlns:a16="http://schemas.microsoft.com/office/drawing/2014/main" id="{2210DAF1-7B73-40ED-90BE-11545F0E82D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90" name="AutoShape 2" descr="EE01AC46F7434F40B7770A605CB85CBF@rebtes18">
          <a:extLst>
            <a:ext uri="{FF2B5EF4-FFF2-40B4-BE49-F238E27FC236}">
              <a16:creationId xmlns:a16="http://schemas.microsoft.com/office/drawing/2014/main" id="{7BB8FCA1-84B0-4374-8024-9D4D083CE2A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91" name="AutoShape 2" descr="EE01AC46F7434F40B7770A605CB85CBF@rebtes18">
          <a:extLst>
            <a:ext uri="{FF2B5EF4-FFF2-40B4-BE49-F238E27FC236}">
              <a16:creationId xmlns:a16="http://schemas.microsoft.com/office/drawing/2014/main" id="{5C221D51-FFAB-4DA3-B6E4-F98D8E3DFCA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92" name="AutoShape 2" descr="EE01AC46F7434F40B7770A605CB85CBF@rebtes18">
          <a:extLst>
            <a:ext uri="{FF2B5EF4-FFF2-40B4-BE49-F238E27FC236}">
              <a16:creationId xmlns:a16="http://schemas.microsoft.com/office/drawing/2014/main" id="{4ED71EFE-94FE-49C3-A4AA-9FFCA7CB710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93" name="AutoShape 2" descr="EE01AC46F7434F40B7770A605CB85CBF@rebtes18">
          <a:extLst>
            <a:ext uri="{FF2B5EF4-FFF2-40B4-BE49-F238E27FC236}">
              <a16:creationId xmlns:a16="http://schemas.microsoft.com/office/drawing/2014/main" id="{9819FD1C-3328-4977-83A9-62945905BA0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94" name="AutoShape 2" descr="EE01AC46F7434F40B7770A605CB85CBF@rebtes18">
          <a:extLst>
            <a:ext uri="{FF2B5EF4-FFF2-40B4-BE49-F238E27FC236}">
              <a16:creationId xmlns:a16="http://schemas.microsoft.com/office/drawing/2014/main" id="{5EE8C143-3CDE-4609-95CC-4F752F96998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95" name="AutoShape 2" descr="EE01AC46F7434F40B7770A605CB85CBF@rebtes18">
          <a:extLst>
            <a:ext uri="{FF2B5EF4-FFF2-40B4-BE49-F238E27FC236}">
              <a16:creationId xmlns:a16="http://schemas.microsoft.com/office/drawing/2014/main" id="{26C8C6D0-4C27-4373-A5E5-C82106EC733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96" name="AutoShape 2" descr="EE01AC46F7434F40B7770A605CB85CBF@rebtes18">
          <a:extLst>
            <a:ext uri="{FF2B5EF4-FFF2-40B4-BE49-F238E27FC236}">
              <a16:creationId xmlns:a16="http://schemas.microsoft.com/office/drawing/2014/main" id="{AF938A1F-356D-403D-8283-FD80731E3DA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97" name="AutoShape 2" descr="EE01AC46F7434F40B7770A605CB85CBF@rebtes18">
          <a:extLst>
            <a:ext uri="{FF2B5EF4-FFF2-40B4-BE49-F238E27FC236}">
              <a16:creationId xmlns:a16="http://schemas.microsoft.com/office/drawing/2014/main" id="{E0A1AE5E-8F3A-40C3-B172-51BA80E0DF3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98" name="AutoShape 2" descr="EE01AC46F7434F40B7770A605CB85CBF@rebtes18">
          <a:extLst>
            <a:ext uri="{FF2B5EF4-FFF2-40B4-BE49-F238E27FC236}">
              <a16:creationId xmlns:a16="http://schemas.microsoft.com/office/drawing/2014/main" id="{CF887D4D-E3B0-4377-BF83-B916165D618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199" name="AutoShape 2" descr="EE01AC46F7434F40B7770A605CB85CBF@rebtes18">
          <a:extLst>
            <a:ext uri="{FF2B5EF4-FFF2-40B4-BE49-F238E27FC236}">
              <a16:creationId xmlns:a16="http://schemas.microsoft.com/office/drawing/2014/main" id="{42CD3CC1-E766-4E96-8A13-15052F5F322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00" name="AutoShape 2" descr="EE01AC46F7434F40B7770A605CB85CBF@rebtes18">
          <a:extLst>
            <a:ext uri="{FF2B5EF4-FFF2-40B4-BE49-F238E27FC236}">
              <a16:creationId xmlns:a16="http://schemas.microsoft.com/office/drawing/2014/main" id="{4D35F970-26D0-47F2-A870-3A30518D2AA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01" name="AutoShape 2" descr="EE01AC46F7434F40B7770A605CB85CBF@rebtes18">
          <a:extLst>
            <a:ext uri="{FF2B5EF4-FFF2-40B4-BE49-F238E27FC236}">
              <a16:creationId xmlns:a16="http://schemas.microsoft.com/office/drawing/2014/main" id="{B9BFD2EE-0BF2-4007-9B71-B88D1001100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02" name="AutoShape 2" descr="EE01AC46F7434F40B7770A605CB85CBF@rebtes18">
          <a:extLst>
            <a:ext uri="{FF2B5EF4-FFF2-40B4-BE49-F238E27FC236}">
              <a16:creationId xmlns:a16="http://schemas.microsoft.com/office/drawing/2014/main" id="{BCABA792-9E13-46EF-A4A9-F7A3492F626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03" name="AutoShape 2" descr="EE01AC46F7434F40B7770A605CB85CBF@rebtes18">
          <a:extLst>
            <a:ext uri="{FF2B5EF4-FFF2-40B4-BE49-F238E27FC236}">
              <a16:creationId xmlns:a16="http://schemas.microsoft.com/office/drawing/2014/main" id="{8EBD12B8-AA2E-43EC-B4F9-DCDF9936DE1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04" name="AutoShape 2" descr="EE01AC46F7434F40B7770A605CB85CBF@rebtes18">
          <a:extLst>
            <a:ext uri="{FF2B5EF4-FFF2-40B4-BE49-F238E27FC236}">
              <a16:creationId xmlns:a16="http://schemas.microsoft.com/office/drawing/2014/main" id="{C53D07D0-680E-4B0F-B797-5D7E05A627D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05" name="AutoShape 2" descr="EE01AC46F7434F40B7770A605CB85CBF@rebtes18">
          <a:extLst>
            <a:ext uri="{FF2B5EF4-FFF2-40B4-BE49-F238E27FC236}">
              <a16:creationId xmlns:a16="http://schemas.microsoft.com/office/drawing/2014/main" id="{B5169DBB-8E4B-4C8F-B4FD-3A64FFAA892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06" name="AutoShape 2" descr="EE01AC46F7434F40B7770A605CB85CBF@rebtes18">
          <a:extLst>
            <a:ext uri="{FF2B5EF4-FFF2-40B4-BE49-F238E27FC236}">
              <a16:creationId xmlns:a16="http://schemas.microsoft.com/office/drawing/2014/main" id="{F754A186-8894-47C0-8C28-4577A752AE9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07" name="AutoShape 2" descr="EE01AC46F7434F40B7770A605CB85CBF@rebtes18">
          <a:extLst>
            <a:ext uri="{FF2B5EF4-FFF2-40B4-BE49-F238E27FC236}">
              <a16:creationId xmlns:a16="http://schemas.microsoft.com/office/drawing/2014/main" id="{CED3D711-AC61-42F8-8854-160DA24990A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08" name="AutoShape 2" descr="EE01AC46F7434F40B7770A605CB85CBF@rebtes18">
          <a:extLst>
            <a:ext uri="{FF2B5EF4-FFF2-40B4-BE49-F238E27FC236}">
              <a16:creationId xmlns:a16="http://schemas.microsoft.com/office/drawing/2014/main" id="{6E72B326-426C-4E7D-A255-6E2A49FCAE2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09" name="AutoShape 2" descr="EE01AC46F7434F40B7770A605CB85CBF@rebtes18">
          <a:extLst>
            <a:ext uri="{FF2B5EF4-FFF2-40B4-BE49-F238E27FC236}">
              <a16:creationId xmlns:a16="http://schemas.microsoft.com/office/drawing/2014/main" id="{901B0B94-0C65-466B-8006-83ED963D5A8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10" name="AutoShape 2" descr="EE01AC46F7434F40B7770A605CB85CBF@rebtes18">
          <a:extLst>
            <a:ext uri="{FF2B5EF4-FFF2-40B4-BE49-F238E27FC236}">
              <a16:creationId xmlns:a16="http://schemas.microsoft.com/office/drawing/2014/main" id="{9A3EB629-EEA4-4828-BCD8-A48516C2C4A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11" name="AutoShape 2" descr="EE01AC46F7434F40B7770A605CB85CBF@rebtes18">
          <a:extLst>
            <a:ext uri="{FF2B5EF4-FFF2-40B4-BE49-F238E27FC236}">
              <a16:creationId xmlns:a16="http://schemas.microsoft.com/office/drawing/2014/main" id="{A5F87564-39AE-4B67-8A37-33D1336CF76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12" name="AutoShape 2" descr="EE01AC46F7434F40B7770A605CB85CBF@rebtes18">
          <a:extLst>
            <a:ext uri="{FF2B5EF4-FFF2-40B4-BE49-F238E27FC236}">
              <a16:creationId xmlns:a16="http://schemas.microsoft.com/office/drawing/2014/main" id="{71A8BD32-2D7C-49A4-8490-A47276EED10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13" name="AutoShape 2" descr="EE01AC46F7434F40B7770A605CB85CBF@rebtes18">
          <a:extLst>
            <a:ext uri="{FF2B5EF4-FFF2-40B4-BE49-F238E27FC236}">
              <a16:creationId xmlns:a16="http://schemas.microsoft.com/office/drawing/2014/main" id="{2B365902-6F66-4C48-AC4C-A7E82437652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14" name="AutoShape 2" descr="EE01AC46F7434F40B7770A605CB85CBF@rebtes18">
          <a:extLst>
            <a:ext uri="{FF2B5EF4-FFF2-40B4-BE49-F238E27FC236}">
              <a16:creationId xmlns:a16="http://schemas.microsoft.com/office/drawing/2014/main" id="{B057A328-2832-4233-8166-A2221FD956F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15" name="AutoShape 2" descr="EE01AC46F7434F40B7770A605CB85CBF@rebtes18">
          <a:extLst>
            <a:ext uri="{FF2B5EF4-FFF2-40B4-BE49-F238E27FC236}">
              <a16:creationId xmlns:a16="http://schemas.microsoft.com/office/drawing/2014/main" id="{4838E563-D896-4035-AA77-E4CF1B26875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16" name="AutoShape 2" descr="EE01AC46F7434F40B7770A605CB85CBF@rebtes18">
          <a:extLst>
            <a:ext uri="{FF2B5EF4-FFF2-40B4-BE49-F238E27FC236}">
              <a16:creationId xmlns:a16="http://schemas.microsoft.com/office/drawing/2014/main" id="{8FC6CE90-2511-42D6-BE3B-F27164B9109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17" name="AutoShape 2" descr="EE01AC46F7434F40B7770A605CB85CBF@rebtes18">
          <a:extLst>
            <a:ext uri="{FF2B5EF4-FFF2-40B4-BE49-F238E27FC236}">
              <a16:creationId xmlns:a16="http://schemas.microsoft.com/office/drawing/2014/main" id="{107F56D3-FB06-4B1B-A67E-67BF0F6B791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18" name="AutoShape 2" descr="EE01AC46F7434F40B7770A605CB85CBF@rebtes18">
          <a:extLst>
            <a:ext uri="{FF2B5EF4-FFF2-40B4-BE49-F238E27FC236}">
              <a16:creationId xmlns:a16="http://schemas.microsoft.com/office/drawing/2014/main" id="{D1E46C0D-044B-414C-9334-BC1A83309B1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19" name="AutoShape 2" descr="EE01AC46F7434F40B7770A605CB85CBF@rebtes18">
          <a:extLst>
            <a:ext uri="{FF2B5EF4-FFF2-40B4-BE49-F238E27FC236}">
              <a16:creationId xmlns:a16="http://schemas.microsoft.com/office/drawing/2014/main" id="{80C5E992-BB0E-4126-A8EB-5C8C3899398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20" name="AutoShape 2" descr="EE01AC46F7434F40B7770A605CB85CBF@rebtes18">
          <a:extLst>
            <a:ext uri="{FF2B5EF4-FFF2-40B4-BE49-F238E27FC236}">
              <a16:creationId xmlns:a16="http://schemas.microsoft.com/office/drawing/2014/main" id="{9A2CA8D4-64EB-4E3C-B6A1-04E1CC6D165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21" name="AutoShape 2" descr="EE01AC46F7434F40B7770A605CB85CBF@rebtes18">
          <a:extLst>
            <a:ext uri="{FF2B5EF4-FFF2-40B4-BE49-F238E27FC236}">
              <a16:creationId xmlns:a16="http://schemas.microsoft.com/office/drawing/2014/main" id="{3DCB8AB7-09A8-4CBB-AD5A-11DD513FC6A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22" name="AutoShape 2" descr="EE01AC46F7434F40B7770A605CB85CBF@rebtes18">
          <a:extLst>
            <a:ext uri="{FF2B5EF4-FFF2-40B4-BE49-F238E27FC236}">
              <a16:creationId xmlns:a16="http://schemas.microsoft.com/office/drawing/2014/main" id="{A25294CF-AF2A-4AE2-B2C3-1A8AE2305E9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23" name="AutoShape 2" descr="EE01AC46F7434F40B7770A605CB85CBF@rebtes18">
          <a:extLst>
            <a:ext uri="{FF2B5EF4-FFF2-40B4-BE49-F238E27FC236}">
              <a16:creationId xmlns:a16="http://schemas.microsoft.com/office/drawing/2014/main" id="{C6700DAF-9798-47AA-86A6-7C5D37456D6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24" name="AutoShape 2" descr="EE01AC46F7434F40B7770A605CB85CBF@rebtes18">
          <a:extLst>
            <a:ext uri="{FF2B5EF4-FFF2-40B4-BE49-F238E27FC236}">
              <a16:creationId xmlns:a16="http://schemas.microsoft.com/office/drawing/2014/main" id="{D1D1ED17-5A17-4639-B9A1-290713942B1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25" name="AutoShape 2" descr="EE01AC46F7434F40B7770A605CB85CBF@rebtes18">
          <a:extLst>
            <a:ext uri="{FF2B5EF4-FFF2-40B4-BE49-F238E27FC236}">
              <a16:creationId xmlns:a16="http://schemas.microsoft.com/office/drawing/2014/main" id="{A7584C82-5BC6-4F07-AEEF-DF19754200D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26" name="AutoShape 2" descr="EE01AC46F7434F40B7770A605CB85CBF@rebtes18">
          <a:extLst>
            <a:ext uri="{FF2B5EF4-FFF2-40B4-BE49-F238E27FC236}">
              <a16:creationId xmlns:a16="http://schemas.microsoft.com/office/drawing/2014/main" id="{5513B58E-DA63-4DC8-9FEB-EEFBC75F91D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94</xdr:row>
      <xdr:rowOff>0</xdr:rowOff>
    </xdr:from>
    <xdr:ext cx="76200" cy="314325"/>
    <xdr:sp macro="" textlink="">
      <xdr:nvSpPr>
        <xdr:cNvPr id="1227" name="AutoShape 2" descr="EE01AC46F7434F40B7770A605CB85CBF@rebtes18">
          <a:extLst>
            <a:ext uri="{FF2B5EF4-FFF2-40B4-BE49-F238E27FC236}">
              <a16:creationId xmlns:a16="http://schemas.microsoft.com/office/drawing/2014/main" id="{33D2E5CC-5963-4B97-B913-0BECE77F2B27}"/>
            </a:ext>
          </a:extLst>
        </xdr:cNvPr>
        <xdr:cNvSpPr>
          <a:spLocks noChangeAspect="1" noChangeArrowheads="1"/>
        </xdr:cNvSpPr>
      </xdr:nvSpPr>
      <xdr:spPr bwMode="auto">
        <a:xfrm>
          <a:off x="12998373" y="48396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28" name="AutoShape 2" descr="EE01AC46F7434F40B7770A605CB85CBF@rebtes18">
          <a:extLst>
            <a:ext uri="{FF2B5EF4-FFF2-40B4-BE49-F238E27FC236}">
              <a16:creationId xmlns:a16="http://schemas.microsoft.com/office/drawing/2014/main" id="{642F2159-7488-442C-B0D0-2DA93E9F4EC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29" name="AutoShape 2" descr="EE01AC46F7434F40B7770A605CB85CBF@rebtes18">
          <a:extLst>
            <a:ext uri="{FF2B5EF4-FFF2-40B4-BE49-F238E27FC236}">
              <a16:creationId xmlns:a16="http://schemas.microsoft.com/office/drawing/2014/main" id="{BD37AFFE-2245-4D99-A1ED-E4F642A8406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1230" name="AutoShape 2" descr="EE01AC46F7434F40B7770A605CB85CBF@rebtes18">
          <a:extLst>
            <a:ext uri="{FF2B5EF4-FFF2-40B4-BE49-F238E27FC236}">
              <a16:creationId xmlns:a16="http://schemas.microsoft.com/office/drawing/2014/main" id="{01255AC6-A2AA-4A36-A556-48037ADF62E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1231" name="AutoShape 2" descr="EE01AC46F7434F40B7770A605CB85CBF@rebtes18">
          <a:extLst>
            <a:ext uri="{FF2B5EF4-FFF2-40B4-BE49-F238E27FC236}">
              <a16:creationId xmlns:a16="http://schemas.microsoft.com/office/drawing/2014/main" id="{926392A0-1CEC-491B-BBEC-71ACF8296E3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1232" name="AutoShape 2" descr="EE01AC46F7434F40B7770A605CB85CBF@rebtes18">
          <a:extLst>
            <a:ext uri="{FF2B5EF4-FFF2-40B4-BE49-F238E27FC236}">
              <a16:creationId xmlns:a16="http://schemas.microsoft.com/office/drawing/2014/main" id="{261E7CDA-384E-4871-B58D-102A8118905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1233" name="AutoShape 2" descr="EE01AC46F7434F40B7770A605CB85CBF@rebtes18">
          <a:extLst>
            <a:ext uri="{FF2B5EF4-FFF2-40B4-BE49-F238E27FC236}">
              <a16:creationId xmlns:a16="http://schemas.microsoft.com/office/drawing/2014/main" id="{273967D4-C581-4CBC-8B88-3E2F1E424C1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76200" cy="314325"/>
    <xdr:sp macro="" textlink="">
      <xdr:nvSpPr>
        <xdr:cNvPr id="1234" name="AutoShape 2" descr="EE01AC46F7434F40B7770A605CB85CBF@rebtes18">
          <a:extLst>
            <a:ext uri="{FF2B5EF4-FFF2-40B4-BE49-F238E27FC236}">
              <a16:creationId xmlns:a16="http://schemas.microsoft.com/office/drawing/2014/main" id="{49123F6B-DDAA-40A0-A113-327671602470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76200" cy="314325"/>
    <xdr:sp macro="" textlink="">
      <xdr:nvSpPr>
        <xdr:cNvPr id="1235" name="AutoShape 2" descr="EE01AC46F7434F40B7770A605CB85CBF@rebtes18">
          <a:extLst>
            <a:ext uri="{FF2B5EF4-FFF2-40B4-BE49-F238E27FC236}">
              <a16:creationId xmlns:a16="http://schemas.microsoft.com/office/drawing/2014/main" id="{06806231-5172-4555-99BC-2AE954763A3F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36" name="AutoShape 2" descr="EE01AC46F7434F40B7770A605CB85CBF@rebtes18">
          <a:extLst>
            <a:ext uri="{FF2B5EF4-FFF2-40B4-BE49-F238E27FC236}">
              <a16:creationId xmlns:a16="http://schemas.microsoft.com/office/drawing/2014/main" id="{199961AD-58AA-4BAF-AC2D-74ED7858528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37" name="AutoShape 2" descr="EE01AC46F7434F40B7770A605CB85CBF@rebtes18">
          <a:extLst>
            <a:ext uri="{FF2B5EF4-FFF2-40B4-BE49-F238E27FC236}">
              <a16:creationId xmlns:a16="http://schemas.microsoft.com/office/drawing/2014/main" id="{33567CEF-EFF0-4F51-A97D-F4D326A4345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865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38" name="AutoShape 2" descr="EE01AC46F7434F40B7770A605CB85CBF@rebtes18">
          <a:extLst>
            <a:ext uri="{FF2B5EF4-FFF2-40B4-BE49-F238E27FC236}">
              <a16:creationId xmlns:a16="http://schemas.microsoft.com/office/drawing/2014/main" id="{9BF79200-B822-45EB-8ACB-BBD285C196D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4417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39" name="AutoShape 2" descr="EE01AC46F7434F40B7770A605CB85CBF@rebtes18">
          <a:extLst>
            <a:ext uri="{FF2B5EF4-FFF2-40B4-BE49-F238E27FC236}">
              <a16:creationId xmlns:a16="http://schemas.microsoft.com/office/drawing/2014/main" id="{B89BF729-32D5-40C0-99C0-FF39F193254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4417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40" name="AutoShape 2" descr="EE01AC46F7434F40B7770A605CB85CBF@rebtes18">
          <a:extLst>
            <a:ext uri="{FF2B5EF4-FFF2-40B4-BE49-F238E27FC236}">
              <a16:creationId xmlns:a16="http://schemas.microsoft.com/office/drawing/2014/main" id="{78084003-6502-4A30-B865-5FF05B3621B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4970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41" name="AutoShape 2" descr="EE01AC46F7434F40B7770A605CB85CBF@rebtes18">
          <a:extLst>
            <a:ext uri="{FF2B5EF4-FFF2-40B4-BE49-F238E27FC236}">
              <a16:creationId xmlns:a16="http://schemas.microsoft.com/office/drawing/2014/main" id="{2A4C6AB6-63DA-44AF-8D5A-5BD44503759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4970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94</xdr:row>
      <xdr:rowOff>0</xdr:rowOff>
    </xdr:from>
    <xdr:ext cx="76200" cy="314325"/>
    <xdr:sp macro="" textlink="">
      <xdr:nvSpPr>
        <xdr:cNvPr id="1242" name="AutoShape 2" descr="EE01AC46F7434F40B7770A605CB85CBF@rebtes18">
          <a:extLst>
            <a:ext uri="{FF2B5EF4-FFF2-40B4-BE49-F238E27FC236}">
              <a16:creationId xmlns:a16="http://schemas.microsoft.com/office/drawing/2014/main" id="{FF55279A-7F28-4F1F-A067-EEEFF879B93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48396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43" name="AutoShape 2" descr="EE01AC46F7434F40B7770A605CB85CBF@rebtes18">
          <a:extLst>
            <a:ext uri="{FF2B5EF4-FFF2-40B4-BE49-F238E27FC236}">
              <a16:creationId xmlns:a16="http://schemas.microsoft.com/office/drawing/2014/main" id="{2EE46045-6957-46C9-854D-E0455B165DF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9389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44" name="AutoShape 2" descr="EE01AC46F7434F40B7770A605CB85CBF@rebtes18">
          <a:extLst>
            <a:ext uri="{FF2B5EF4-FFF2-40B4-BE49-F238E27FC236}">
              <a16:creationId xmlns:a16="http://schemas.microsoft.com/office/drawing/2014/main" id="{767CECC8-D5EE-4DB9-A983-BA7C064F0FA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9389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45" name="AutoShape 2" descr="EE01AC46F7434F40B7770A605CB85CBF@rebtes18">
          <a:extLst>
            <a:ext uri="{FF2B5EF4-FFF2-40B4-BE49-F238E27FC236}">
              <a16:creationId xmlns:a16="http://schemas.microsoft.com/office/drawing/2014/main" id="{1C9CF2D7-4939-4DD0-BABA-61D98EE1841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46" name="AutoShape 2" descr="EE01AC46F7434F40B7770A605CB85CBF@rebtes18">
          <a:extLst>
            <a:ext uri="{FF2B5EF4-FFF2-40B4-BE49-F238E27FC236}">
              <a16:creationId xmlns:a16="http://schemas.microsoft.com/office/drawing/2014/main" id="{F3219748-6910-40C5-B6D4-EF264284D60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47" name="AutoShape 2" descr="EE01AC46F7434F40B7770A605CB85CBF@rebtes18">
          <a:extLst>
            <a:ext uri="{FF2B5EF4-FFF2-40B4-BE49-F238E27FC236}">
              <a16:creationId xmlns:a16="http://schemas.microsoft.com/office/drawing/2014/main" id="{F5BB14AE-57B4-4AC9-8E21-BCA2CDB2D2D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48" name="AutoShape 2" descr="EE01AC46F7434F40B7770A605CB85CBF@rebtes18">
          <a:extLst>
            <a:ext uri="{FF2B5EF4-FFF2-40B4-BE49-F238E27FC236}">
              <a16:creationId xmlns:a16="http://schemas.microsoft.com/office/drawing/2014/main" id="{358E70BE-60E2-4470-B9F3-71C710033A5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49" name="AutoShape 2" descr="EE01AC46F7434F40B7770A605CB85CBF@rebtes18">
          <a:extLst>
            <a:ext uri="{FF2B5EF4-FFF2-40B4-BE49-F238E27FC236}">
              <a16:creationId xmlns:a16="http://schemas.microsoft.com/office/drawing/2014/main" id="{8A6DCF40-CECD-4B5A-A3CA-0E170AF7861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50" name="AutoShape 2" descr="EE01AC46F7434F40B7770A605CB85CBF@rebtes18">
          <a:extLst>
            <a:ext uri="{FF2B5EF4-FFF2-40B4-BE49-F238E27FC236}">
              <a16:creationId xmlns:a16="http://schemas.microsoft.com/office/drawing/2014/main" id="{FD4AF746-8BCF-4214-AFDF-B1260E52396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51" name="AutoShape 2" descr="EE01AC46F7434F40B7770A605CB85CBF@rebtes18">
          <a:extLst>
            <a:ext uri="{FF2B5EF4-FFF2-40B4-BE49-F238E27FC236}">
              <a16:creationId xmlns:a16="http://schemas.microsoft.com/office/drawing/2014/main" id="{8450F802-F419-47A8-BE2A-2112A2F17BF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52" name="AutoShape 2" descr="EE01AC46F7434F40B7770A605CB85CBF@rebtes18">
          <a:extLst>
            <a:ext uri="{FF2B5EF4-FFF2-40B4-BE49-F238E27FC236}">
              <a16:creationId xmlns:a16="http://schemas.microsoft.com/office/drawing/2014/main" id="{9AB13E1B-7DC1-42C8-94D8-5599D77C288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53" name="AutoShape 2" descr="EE01AC46F7434F40B7770A605CB85CBF@rebtes18">
          <a:extLst>
            <a:ext uri="{FF2B5EF4-FFF2-40B4-BE49-F238E27FC236}">
              <a16:creationId xmlns:a16="http://schemas.microsoft.com/office/drawing/2014/main" id="{958B55C8-B6A0-4ED8-A061-8941309E2C9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54" name="AutoShape 2" descr="EE01AC46F7434F40B7770A605CB85CBF@rebtes18">
          <a:extLst>
            <a:ext uri="{FF2B5EF4-FFF2-40B4-BE49-F238E27FC236}">
              <a16:creationId xmlns:a16="http://schemas.microsoft.com/office/drawing/2014/main" id="{ED66BDB6-753C-4477-AB27-23B2C952020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55" name="AutoShape 2" descr="EE01AC46F7434F40B7770A605CB85CBF@rebtes18">
          <a:extLst>
            <a:ext uri="{FF2B5EF4-FFF2-40B4-BE49-F238E27FC236}">
              <a16:creationId xmlns:a16="http://schemas.microsoft.com/office/drawing/2014/main" id="{568EDF21-80C4-4279-988C-783E5F9435D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56" name="AutoShape 2" descr="EE01AC46F7434F40B7770A605CB85CBF@rebtes18">
          <a:extLst>
            <a:ext uri="{FF2B5EF4-FFF2-40B4-BE49-F238E27FC236}">
              <a16:creationId xmlns:a16="http://schemas.microsoft.com/office/drawing/2014/main" id="{A50B391C-1D01-4085-A23E-5A985CD332C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57" name="AutoShape 2" descr="EE01AC46F7434F40B7770A605CB85CBF@rebtes18">
          <a:extLst>
            <a:ext uri="{FF2B5EF4-FFF2-40B4-BE49-F238E27FC236}">
              <a16:creationId xmlns:a16="http://schemas.microsoft.com/office/drawing/2014/main" id="{2C87F546-1AC6-4C84-8C7F-2A7A087ED5A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58" name="AutoShape 2" descr="EE01AC46F7434F40B7770A605CB85CBF@rebtes18">
          <a:extLst>
            <a:ext uri="{FF2B5EF4-FFF2-40B4-BE49-F238E27FC236}">
              <a16:creationId xmlns:a16="http://schemas.microsoft.com/office/drawing/2014/main" id="{31B3D81B-21DA-4BD4-9504-54AB68EA940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59" name="AutoShape 2" descr="EE01AC46F7434F40B7770A605CB85CBF@rebtes18">
          <a:extLst>
            <a:ext uri="{FF2B5EF4-FFF2-40B4-BE49-F238E27FC236}">
              <a16:creationId xmlns:a16="http://schemas.microsoft.com/office/drawing/2014/main" id="{1F6FC5F1-D9C5-4933-811F-CD0FD6CD54D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60" name="AutoShape 2" descr="EE01AC46F7434F40B7770A605CB85CBF@rebtes18">
          <a:extLst>
            <a:ext uri="{FF2B5EF4-FFF2-40B4-BE49-F238E27FC236}">
              <a16:creationId xmlns:a16="http://schemas.microsoft.com/office/drawing/2014/main" id="{D797F2B6-2F2F-4853-8294-A46E831AEE3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61" name="AutoShape 2" descr="EE01AC46F7434F40B7770A605CB85CBF@rebtes18">
          <a:extLst>
            <a:ext uri="{FF2B5EF4-FFF2-40B4-BE49-F238E27FC236}">
              <a16:creationId xmlns:a16="http://schemas.microsoft.com/office/drawing/2014/main" id="{0CCFA924-3CA9-45C5-BB97-4152B81B5BE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62" name="AutoShape 2" descr="EE01AC46F7434F40B7770A605CB85CBF@rebtes18">
          <a:extLst>
            <a:ext uri="{FF2B5EF4-FFF2-40B4-BE49-F238E27FC236}">
              <a16:creationId xmlns:a16="http://schemas.microsoft.com/office/drawing/2014/main" id="{C4C33ACE-4661-4DCA-975E-A81B040B455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63" name="AutoShape 2" descr="EE01AC46F7434F40B7770A605CB85CBF@rebtes18">
          <a:extLst>
            <a:ext uri="{FF2B5EF4-FFF2-40B4-BE49-F238E27FC236}">
              <a16:creationId xmlns:a16="http://schemas.microsoft.com/office/drawing/2014/main" id="{A9DFA2DB-1079-4923-8E09-47F04FCEA0B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64" name="AutoShape 2" descr="EE01AC46F7434F40B7770A605CB85CBF@rebtes18">
          <a:extLst>
            <a:ext uri="{FF2B5EF4-FFF2-40B4-BE49-F238E27FC236}">
              <a16:creationId xmlns:a16="http://schemas.microsoft.com/office/drawing/2014/main" id="{8489974E-363F-417B-931A-9856D677E5C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65" name="AutoShape 2" descr="EE01AC46F7434F40B7770A605CB85CBF@rebtes18">
          <a:extLst>
            <a:ext uri="{FF2B5EF4-FFF2-40B4-BE49-F238E27FC236}">
              <a16:creationId xmlns:a16="http://schemas.microsoft.com/office/drawing/2014/main" id="{25988010-91A6-4D13-9D97-FB2F3352BA2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66" name="AutoShape 2" descr="EE01AC46F7434F40B7770A605CB85CBF@rebtes18">
          <a:extLst>
            <a:ext uri="{FF2B5EF4-FFF2-40B4-BE49-F238E27FC236}">
              <a16:creationId xmlns:a16="http://schemas.microsoft.com/office/drawing/2014/main" id="{4B503368-C45A-4501-8521-C8C08BBCEC4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67" name="AutoShape 2" descr="EE01AC46F7434F40B7770A605CB85CBF@rebtes18">
          <a:extLst>
            <a:ext uri="{FF2B5EF4-FFF2-40B4-BE49-F238E27FC236}">
              <a16:creationId xmlns:a16="http://schemas.microsoft.com/office/drawing/2014/main" id="{4401186B-1A35-4B41-BD6A-F5693B1CA20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68" name="AutoShape 2" descr="EE01AC46F7434F40B7770A605CB85CBF@rebtes18">
          <a:extLst>
            <a:ext uri="{FF2B5EF4-FFF2-40B4-BE49-F238E27FC236}">
              <a16:creationId xmlns:a16="http://schemas.microsoft.com/office/drawing/2014/main" id="{22959473-9F0E-45BA-A5B9-36C51E46E4B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69" name="AutoShape 2" descr="EE01AC46F7434F40B7770A605CB85CBF@rebtes18">
          <a:extLst>
            <a:ext uri="{FF2B5EF4-FFF2-40B4-BE49-F238E27FC236}">
              <a16:creationId xmlns:a16="http://schemas.microsoft.com/office/drawing/2014/main" id="{987031F0-AAA8-4C95-9F66-8D7F2B5F450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70" name="AutoShape 2" descr="EE01AC46F7434F40B7770A605CB85CBF@rebtes18">
          <a:extLst>
            <a:ext uri="{FF2B5EF4-FFF2-40B4-BE49-F238E27FC236}">
              <a16:creationId xmlns:a16="http://schemas.microsoft.com/office/drawing/2014/main" id="{7A44CB73-7876-4ABB-89B2-6777FDBF4CD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71" name="AutoShape 2" descr="EE01AC46F7434F40B7770A605CB85CBF@rebtes18">
          <a:extLst>
            <a:ext uri="{FF2B5EF4-FFF2-40B4-BE49-F238E27FC236}">
              <a16:creationId xmlns:a16="http://schemas.microsoft.com/office/drawing/2014/main" id="{E1E482AD-A77C-4BCD-B79C-CE495F9FC3A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72" name="AutoShape 2" descr="EE01AC46F7434F40B7770A605CB85CBF@rebtes18">
          <a:extLst>
            <a:ext uri="{FF2B5EF4-FFF2-40B4-BE49-F238E27FC236}">
              <a16:creationId xmlns:a16="http://schemas.microsoft.com/office/drawing/2014/main" id="{DFDBBBDE-A532-4D6E-AD93-4544E65E2B0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73" name="AutoShape 2" descr="EE01AC46F7434F40B7770A605CB85CBF@rebtes18">
          <a:extLst>
            <a:ext uri="{FF2B5EF4-FFF2-40B4-BE49-F238E27FC236}">
              <a16:creationId xmlns:a16="http://schemas.microsoft.com/office/drawing/2014/main" id="{F4868913-8A8A-43E1-8CD0-CF29BB8BA3E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74" name="AutoShape 2" descr="EE01AC46F7434F40B7770A605CB85CBF@rebtes18">
          <a:extLst>
            <a:ext uri="{FF2B5EF4-FFF2-40B4-BE49-F238E27FC236}">
              <a16:creationId xmlns:a16="http://schemas.microsoft.com/office/drawing/2014/main" id="{D79D6CAF-FC48-4E37-95DD-CE119517DB0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75" name="AutoShape 2" descr="EE01AC46F7434F40B7770A605CB85CBF@rebtes18">
          <a:extLst>
            <a:ext uri="{FF2B5EF4-FFF2-40B4-BE49-F238E27FC236}">
              <a16:creationId xmlns:a16="http://schemas.microsoft.com/office/drawing/2014/main" id="{464DA0F3-133E-4A4D-9B24-206C2868FCA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76" name="AutoShape 2" descr="EE01AC46F7434F40B7770A605CB85CBF@rebtes18">
          <a:extLst>
            <a:ext uri="{FF2B5EF4-FFF2-40B4-BE49-F238E27FC236}">
              <a16:creationId xmlns:a16="http://schemas.microsoft.com/office/drawing/2014/main" id="{A48201D4-3C5B-4598-BF9E-7BF86C339F2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77" name="AutoShape 2" descr="EE01AC46F7434F40B7770A605CB85CBF@rebtes18">
          <a:extLst>
            <a:ext uri="{FF2B5EF4-FFF2-40B4-BE49-F238E27FC236}">
              <a16:creationId xmlns:a16="http://schemas.microsoft.com/office/drawing/2014/main" id="{127683B3-F257-427F-94CC-05110868E43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78" name="AutoShape 2" descr="EE01AC46F7434F40B7770A605CB85CBF@rebtes18">
          <a:extLst>
            <a:ext uri="{FF2B5EF4-FFF2-40B4-BE49-F238E27FC236}">
              <a16:creationId xmlns:a16="http://schemas.microsoft.com/office/drawing/2014/main" id="{BB174B70-1303-480E-9BAF-9EAEBA17191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79" name="AutoShape 2" descr="EE01AC46F7434F40B7770A605CB85CBF@rebtes18">
          <a:extLst>
            <a:ext uri="{FF2B5EF4-FFF2-40B4-BE49-F238E27FC236}">
              <a16:creationId xmlns:a16="http://schemas.microsoft.com/office/drawing/2014/main" id="{95C55645-8BCC-4D1A-A760-73903D561F3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80" name="AutoShape 2" descr="EE01AC46F7434F40B7770A605CB85CBF@rebtes18">
          <a:extLst>
            <a:ext uri="{FF2B5EF4-FFF2-40B4-BE49-F238E27FC236}">
              <a16:creationId xmlns:a16="http://schemas.microsoft.com/office/drawing/2014/main" id="{7E929044-55F1-439D-872F-0116184A4EA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81" name="AutoShape 2" descr="EE01AC46F7434F40B7770A605CB85CBF@rebtes18">
          <a:extLst>
            <a:ext uri="{FF2B5EF4-FFF2-40B4-BE49-F238E27FC236}">
              <a16:creationId xmlns:a16="http://schemas.microsoft.com/office/drawing/2014/main" id="{5749043C-6BFB-4A5E-875B-7B6C0E5DF87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82" name="AutoShape 2" descr="EE01AC46F7434F40B7770A605CB85CBF@rebtes18">
          <a:extLst>
            <a:ext uri="{FF2B5EF4-FFF2-40B4-BE49-F238E27FC236}">
              <a16:creationId xmlns:a16="http://schemas.microsoft.com/office/drawing/2014/main" id="{9EE7EC48-DD97-4748-ACE3-70495EC8EA6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83" name="AutoShape 2" descr="EE01AC46F7434F40B7770A605CB85CBF@rebtes18">
          <a:extLst>
            <a:ext uri="{FF2B5EF4-FFF2-40B4-BE49-F238E27FC236}">
              <a16:creationId xmlns:a16="http://schemas.microsoft.com/office/drawing/2014/main" id="{E5D94FCE-773B-4D7F-B2E6-0DD5E55F0CA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84" name="AutoShape 2" descr="EE01AC46F7434F40B7770A605CB85CBF@rebtes18">
          <a:extLst>
            <a:ext uri="{FF2B5EF4-FFF2-40B4-BE49-F238E27FC236}">
              <a16:creationId xmlns:a16="http://schemas.microsoft.com/office/drawing/2014/main" id="{B7A10A64-9921-4651-A853-7C99B89990E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85" name="AutoShape 2" descr="EE01AC46F7434F40B7770A605CB85CBF@rebtes18">
          <a:extLst>
            <a:ext uri="{FF2B5EF4-FFF2-40B4-BE49-F238E27FC236}">
              <a16:creationId xmlns:a16="http://schemas.microsoft.com/office/drawing/2014/main" id="{21FC1139-919D-4DEA-A79D-14CE6693914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86" name="AutoShape 2" descr="EE01AC46F7434F40B7770A605CB85CBF@rebtes18">
          <a:extLst>
            <a:ext uri="{FF2B5EF4-FFF2-40B4-BE49-F238E27FC236}">
              <a16:creationId xmlns:a16="http://schemas.microsoft.com/office/drawing/2014/main" id="{838415DC-C405-4BB0-ADDB-EF272C2BE3F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87" name="AutoShape 2" descr="EE01AC46F7434F40B7770A605CB85CBF@rebtes18">
          <a:extLst>
            <a:ext uri="{FF2B5EF4-FFF2-40B4-BE49-F238E27FC236}">
              <a16:creationId xmlns:a16="http://schemas.microsoft.com/office/drawing/2014/main" id="{F39C28FC-8608-4E07-BE08-F149CB261AF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88" name="AutoShape 2" descr="EE01AC46F7434F40B7770A605CB85CBF@rebtes18">
          <a:extLst>
            <a:ext uri="{FF2B5EF4-FFF2-40B4-BE49-F238E27FC236}">
              <a16:creationId xmlns:a16="http://schemas.microsoft.com/office/drawing/2014/main" id="{7F10B993-FF9B-494F-A8E5-65C636FF709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89" name="AutoShape 2" descr="EE01AC46F7434F40B7770A605CB85CBF@rebtes18">
          <a:extLst>
            <a:ext uri="{FF2B5EF4-FFF2-40B4-BE49-F238E27FC236}">
              <a16:creationId xmlns:a16="http://schemas.microsoft.com/office/drawing/2014/main" id="{07FF1555-C320-4DBC-955B-0F1AF1ABE63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90" name="AutoShape 2" descr="EE01AC46F7434F40B7770A605CB85CBF@rebtes18">
          <a:extLst>
            <a:ext uri="{FF2B5EF4-FFF2-40B4-BE49-F238E27FC236}">
              <a16:creationId xmlns:a16="http://schemas.microsoft.com/office/drawing/2014/main" id="{728881FF-73F4-4154-BB14-A93295BA1B6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91" name="AutoShape 2" descr="EE01AC46F7434F40B7770A605CB85CBF@rebtes18">
          <a:extLst>
            <a:ext uri="{FF2B5EF4-FFF2-40B4-BE49-F238E27FC236}">
              <a16:creationId xmlns:a16="http://schemas.microsoft.com/office/drawing/2014/main" id="{E409ACE4-375C-46CB-92A1-310C0FDDA96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92" name="AutoShape 2" descr="EE01AC46F7434F40B7770A605CB85CBF@rebtes18">
          <a:extLst>
            <a:ext uri="{FF2B5EF4-FFF2-40B4-BE49-F238E27FC236}">
              <a16:creationId xmlns:a16="http://schemas.microsoft.com/office/drawing/2014/main" id="{F2195D37-A8A0-4989-855E-0E13BDEAC7F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93" name="AutoShape 2" descr="EE01AC46F7434F40B7770A605CB85CBF@rebtes18">
          <a:extLst>
            <a:ext uri="{FF2B5EF4-FFF2-40B4-BE49-F238E27FC236}">
              <a16:creationId xmlns:a16="http://schemas.microsoft.com/office/drawing/2014/main" id="{D4414097-7D5B-454E-97FB-01C25304269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94" name="AutoShape 2" descr="EE01AC46F7434F40B7770A605CB85CBF@rebtes18">
          <a:extLst>
            <a:ext uri="{FF2B5EF4-FFF2-40B4-BE49-F238E27FC236}">
              <a16:creationId xmlns:a16="http://schemas.microsoft.com/office/drawing/2014/main" id="{2C6A7CD9-5540-4788-807C-92010661296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95" name="AutoShape 2" descr="EE01AC46F7434F40B7770A605CB85CBF@rebtes18">
          <a:extLst>
            <a:ext uri="{FF2B5EF4-FFF2-40B4-BE49-F238E27FC236}">
              <a16:creationId xmlns:a16="http://schemas.microsoft.com/office/drawing/2014/main" id="{88DB8052-EB9C-49B6-8F55-5F041CA34A8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96" name="AutoShape 2" descr="EE01AC46F7434F40B7770A605CB85CBF@rebtes18">
          <a:extLst>
            <a:ext uri="{FF2B5EF4-FFF2-40B4-BE49-F238E27FC236}">
              <a16:creationId xmlns:a16="http://schemas.microsoft.com/office/drawing/2014/main" id="{F60CFD6B-7DD6-4FEE-BE1B-3DF7F6C401A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97" name="AutoShape 2" descr="EE01AC46F7434F40B7770A605CB85CBF@rebtes18">
          <a:extLst>
            <a:ext uri="{FF2B5EF4-FFF2-40B4-BE49-F238E27FC236}">
              <a16:creationId xmlns:a16="http://schemas.microsoft.com/office/drawing/2014/main" id="{5B1757A7-5E6B-4168-BEEB-3A28D5AA4C8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98" name="AutoShape 2" descr="EE01AC46F7434F40B7770A605CB85CBF@rebtes18">
          <a:extLst>
            <a:ext uri="{FF2B5EF4-FFF2-40B4-BE49-F238E27FC236}">
              <a16:creationId xmlns:a16="http://schemas.microsoft.com/office/drawing/2014/main" id="{1356F48A-D086-49D1-965F-D3F7CF59A70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299" name="AutoShape 2" descr="EE01AC46F7434F40B7770A605CB85CBF@rebtes18">
          <a:extLst>
            <a:ext uri="{FF2B5EF4-FFF2-40B4-BE49-F238E27FC236}">
              <a16:creationId xmlns:a16="http://schemas.microsoft.com/office/drawing/2014/main" id="{C104909B-5F88-4D67-B4CD-10EE399A667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3200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300" name="AutoShape 2" descr="EE01AC46F7434F40B7770A605CB85CBF@rebtes18">
          <a:extLst>
            <a:ext uri="{FF2B5EF4-FFF2-40B4-BE49-F238E27FC236}">
              <a16:creationId xmlns:a16="http://schemas.microsoft.com/office/drawing/2014/main" id="{730BE41A-6F89-4B72-A50B-BCFA23B40CF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3200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301" name="AutoShape 2" descr="EE01AC46F7434F40B7770A605CB85CBF@rebtes18">
          <a:extLst>
            <a:ext uri="{FF2B5EF4-FFF2-40B4-BE49-F238E27FC236}">
              <a16:creationId xmlns:a16="http://schemas.microsoft.com/office/drawing/2014/main" id="{FCEB4257-3A9A-4348-8F49-32BD5A2776B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3200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302" name="AutoShape 2" descr="EE01AC46F7434F40B7770A605CB85CBF@rebtes18">
          <a:extLst>
            <a:ext uri="{FF2B5EF4-FFF2-40B4-BE49-F238E27FC236}">
              <a16:creationId xmlns:a16="http://schemas.microsoft.com/office/drawing/2014/main" id="{2105B04F-A7C9-437F-A509-EFA8D022683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3200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303" name="AutoShape 2" descr="EE01AC46F7434F40B7770A605CB85CBF@rebtes18">
          <a:extLst>
            <a:ext uri="{FF2B5EF4-FFF2-40B4-BE49-F238E27FC236}">
              <a16:creationId xmlns:a16="http://schemas.microsoft.com/office/drawing/2014/main" id="{4BFAD8AE-5AFE-4F57-8044-B8E255BFB73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6019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304" name="AutoShape 2" descr="EE01AC46F7434F40B7770A605CB85CBF@rebtes18">
          <a:extLst>
            <a:ext uri="{FF2B5EF4-FFF2-40B4-BE49-F238E27FC236}">
              <a16:creationId xmlns:a16="http://schemas.microsoft.com/office/drawing/2014/main" id="{6E6E9A19-A7E9-477A-A93C-93E6C986952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6019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305" name="AutoShape 2" descr="EE01AC46F7434F40B7770A605CB85CBF@rebtes18">
          <a:extLst>
            <a:ext uri="{FF2B5EF4-FFF2-40B4-BE49-F238E27FC236}">
              <a16:creationId xmlns:a16="http://schemas.microsoft.com/office/drawing/2014/main" id="{4215E055-4318-4CAE-9D72-BCD77CC70CD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6019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306" name="AutoShape 2" descr="EE01AC46F7434F40B7770A605CB85CBF@rebtes18">
          <a:extLst>
            <a:ext uri="{FF2B5EF4-FFF2-40B4-BE49-F238E27FC236}">
              <a16:creationId xmlns:a16="http://schemas.microsoft.com/office/drawing/2014/main" id="{7A979049-66F0-42A0-BB40-ACB099B5A13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6019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307" name="AutoShape 2" descr="EE01AC46F7434F40B7770A605CB85CBF@rebtes18">
          <a:extLst>
            <a:ext uri="{FF2B5EF4-FFF2-40B4-BE49-F238E27FC236}">
              <a16:creationId xmlns:a16="http://schemas.microsoft.com/office/drawing/2014/main" id="{91BFE226-EED4-42D3-B899-52E756784DE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6019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308" name="AutoShape 2" descr="EE01AC46F7434F40B7770A605CB85CBF@rebtes18">
          <a:extLst>
            <a:ext uri="{FF2B5EF4-FFF2-40B4-BE49-F238E27FC236}">
              <a16:creationId xmlns:a16="http://schemas.microsoft.com/office/drawing/2014/main" id="{B9A8057B-75D0-4E5C-8F5A-1B04C11E405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6019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309" name="AutoShape 2" descr="EE01AC46F7434F40B7770A605CB85CBF@rebtes18">
          <a:extLst>
            <a:ext uri="{FF2B5EF4-FFF2-40B4-BE49-F238E27FC236}">
              <a16:creationId xmlns:a16="http://schemas.microsoft.com/office/drawing/2014/main" id="{E8463A33-6E8C-475A-9A35-4BDBBFF9587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6019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310" name="AutoShape 2" descr="EE01AC46F7434F40B7770A605CB85CBF@rebtes18">
          <a:extLst>
            <a:ext uri="{FF2B5EF4-FFF2-40B4-BE49-F238E27FC236}">
              <a16:creationId xmlns:a16="http://schemas.microsoft.com/office/drawing/2014/main" id="{C026F67B-33B5-4794-B1F0-9EEACA8D376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6019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12</xdr:row>
      <xdr:rowOff>0</xdr:rowOff>
    </xdr:from>
    <xdr:ext cx="76200" cy="314325"/>
    <xdr:sp macro="" textlink="">
      <xdr:nvSpPr>
        <xdr:cNvPr id="1311" name="AutoShape 2" descr="EE01AC46F7434F40B7770A605CB85CBF@rebtes18">
          <a:extLst>
            <a:ext uri="{FF2B5EF4-FFF2-40B4-BE49-F238E27FC236}">
              <a16:creationId xmlns:a16="http://schemas.microsoft.com/office/drawing/2014/main" id="{05E174BC-F2A0-4741-8A93-58817D0347A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3095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12</xdr:row>
      <xdr:rowOff>0</xdr:rowOff>
    </xdr:from>
    <xdr:ext cx="76200" cy="314325"/>
    <xdr:sp macro="" textlink="">
      <xdr:nvSpPr>
        <xdr:cNvPr id="1312" name="AutoShape 2" descr="EE01AC46F7434F40B7770A605CB85CBF@rebtes18">
          <a:extLst>
            <a:ext uri="{FF2B5EF4-FFF2-40B4-BE49-F238E27FC236}">
              <a16:creationId xmlns:a16="http://schemas.microsoft.com/office/drawing/2014/main" id="{FE9ACA1E-E0FD-4119-8A68-73944AF1177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3095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33</xdr:row>
      <xdr:rowOff>0</xdr:rowOff>
    </xdr:from>
    <xdr:ext cx="76200" cy="314325"/>
    <xdr:sp macro="" textlink="">
      <xdr:nvSpPr>
        <xdr:cNvPr id="1313" name="AutoShape 2" descr="EE01AC46F7434F40B7770A605CB85CBF@rebtes18">
          <a:extLst>
            <a:ext uri="{FF2B5EF4-FFF2-40B4-BE49-F238E27FC236}">
              <a16:creationId xmlns:a16="http://schemas.microsoft.com/office/drawing/2014/main" id="{125B6001-8AC0-413B-9AD7-7F137BAD6A7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697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33</xdr:row>
      <xdr:rowOff>0</xdr:rowOff>
    </xdr:from>
    <xdr:ext cx="76200" cy="314325"/>
    <xdr:sp macro="" textlink="">
      <xdr:nvSpPr>
        <xdr:cNvPr id="1314" name="AutoShape 2" descr="EE01AC46F7434F40B7770A605CB85CBF@rebtes18">
          <a:extLst>
            <a:ext uri="{FF2B5EF4-FFF2-40B4-BE49-F238E27FC236}">
              <a16:creationId xmlns:a16="http://schemas.microsoft.com/office/drawing/2014/main" id="{7C44788E-89A9-49CD-AA37-A1AECB4A54A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697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35</xdr:row>
      <xdr:rowOff>0</xdr:rowOff>
    </xdr:from>
    <xdr:ext cx="76200" cy="314325"/>
    <xdr:sp macro="" textlink="">
      <xdr:nvSpPr>
        <xdr:cNvPr id="1315" name="AutoShape 2" descr="EE01AC46F7434F40B7770A605CB85CBF@rebtes18">
          <a:extLst>
            <a:ext uri="{FF2B5EF4-FFF2-40B4-BE49-F238E27FC236}">
              <a16:creationId xmlns:a16="http://schemas.microsoft.com/office/drawing/2014/main" id="{1D9D8C3D-22D7-413F-94C7-C8C8EB92C59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801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35</xdr:row>
      <xdr:rowOff>0</xdr:rowOff>
    </xdr:from>
    <xdr:ext cx="76200" cy="314325"/>
    <xdr:sp macro="" textlink="">
      <xdr:nvSpPr>
        <xdr:cNvPr id="1316" name="AutoShape 2" descr="EE01AC46F7434F40B7770A605CB85CBF@rebtes18">
          <a:extLst>
            <a:ext uri="{FF2B5EF4-FFF2-40B4-BE49-F238E27FC236}">
              <a16:creationId xmlns:a16="http://schemas.microsoft.com/office/drawing/2014/main" id="{A4A264E3-4E71-4D76-8976-288955BBC6E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801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17" name="AutoShape 2" descr="EE01AC46F7434F40B7770A605CB85CBF@rebtes18">
          <a:extLst>
            <a:ext uri="{FF2B5EF4-FFF2-40B4-BE49-F238E27FC236}">
              <a16:creationId xmlns:a16="http://schemas.microsoft.com/office/drawing/2014/main" id="{F6BFDF5E-C03E-4EF4-8696-2077972FF7F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18" name="AutoShape 2" descr="EE01AC46F7434F40B7770A605CB85CBF@rebtes18">
          <a:extLst>
            <a:ext uri="{FF2B5EF4-FFF2-40B4-BE49-F238E27FC236}">
              <a16:creationId xmlns:a16="http://schemas.microsoft.com/office/drawing/2014/main" id="{31108641-ECE9-4217-AE99-16A65C5A930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19" name="AutoShape 2" descr="EE01AC46F7434F40B7770A605CB85CBF@rebtes18">
          <a:extLst>
            <a:ext uri="{FF2B5EF4-FFF2-40B4-BE49-F238E27FC236}">
              <a16:creationId xmlns:a16="http://schemas.microsoft.com/office/drawing/2014/main" id="{1B56107D-6B92-4C3D-806A-E09DB6FA7CA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20" name="AutoShape 2" descr="EE01AC46F7434F40B7770A605CB85CBF@rebtes18">
          <a:extLst>
            <a:ext uri="{FF2B5EF4-FFF2-40B4-BE49-F238E27FC236}">
              <a16:creationId xmlns:a16="http://schemas.microsoft.com/office/drawing/2014/main" id="{61A8B249-C040-4A32-9D57-031E3F7EBD1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21" name="AutoShape 2" descr="EE01AC46F7434F40B7770A605CB85CBF@rebtes18">
          <a:extLst>
            <a:ext uri="{FF2B5EF4-FFF2-40B4-BE49-F238E27FC236}">
              <a16:creationId xmlns:a16="http://schemas.microsoft.com/office/drawing/2014/main" id="{8D6193D4-7A59-41B7-B470-F9E5779B641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22" name="AutoShape 2" descr="EE01AC46F7434F40B7770A605CB85CBF@rebtes18">
          <a:extLst>
            <a:ext uri="{FF2B5EF4-FFF2-40B4-BE49-F238E27FC236}">
              <a16:creationId xmlns:a16="http://schemas.microsoft.com/office/drawing/2014/main" id="{EE1A5369-16D1-4998-807D-9060F5207DF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23" name="AutoShape 2" descr="EE01AC46F7434F40B7770A605CB85CBF@rebtes18">
          <a:extLst>
            <a:ext uri="{FF2B5EF4-FFF2-40B4-BE49-F238E27FC236}">
              <a16:creationId xmlns:a16="http://schemas.microsoft.com/office/drawing/2014/main" id="{8A713221-6CB8-45C2-B901-09C6C666E7F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24" name="AutoShape 2" descr="EE01AC46F7434F40B7770A605CB85CBF@rebtes18">
          <a:extLst>
            <a:ext uri="{FF2B5EF4-FFF2-40B4-BE49-F238E27FC236}">
              <a16:creationId xmlns:a16="http://schemas.microsoft.com/office/drawing/2014/main" id="{436DC9C0-3FBA-47BD-95D6-69E5110A24E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25" name="AutoShape 2" descr="EE01AC46F7434F40B7770A605CB85CBF@rebtes18">
          <a:extLst>
            <a:ext uri="{FF2B5EF4-FFF2-40B4-BE49-F238E27FC236}">
              <a16:creationId xmlns:a16="http://schemas.microsoft.com/office/drawing/2014/main" id="{25D7E845-57A3-4DC0-B671-15FC9C39694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26" name="AutoShape 2" descr="EE01AC46F7434F40B7770A605CB85CBF@rebtes18">
          <a:extLst>
            <a:ext uri="{FF2B5EF4-FFF2-40B4-BE49-F238E27FC236}">
              <a16:creationId xmlns:a16="http://schemas.microsoft.com/office/drawing/2014/main" id="{7E3449FA-1325-46AD-9CA3-D73421E6BCB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27" name="AutoShape 2" descr="EE01AC46F7434F40B7770A605CB85CBF@rebtes18">
          <a:extLst>
            <a:ext uri="{FF2B5EF4-FFF2-40B4-BE49-F238E27FC236}">
              <a16:creationId xmlns:a16="http://schemas.microsoft.com/office/drawing/2014/main" id="{986E70F0-0201-47B3-A971-2F18616BD47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28" name="AutoShape 2" descr="EE01AC46F7434F40B7770A605CB85CBF@rebtes18">
          <a:extLst>
            <a:ext uri="{FF2B5EF4-FFF2-40B4-BE49-F238E27FC236}">
              <a16:creationId xmlns:a16="http://schemas.microsoft.com/office/drawing/2014/main" id="{9E329837-00B3-4A8A-9B0C-ABE82C23BE6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29" name="AutoShape 2" descr="EE01AC46F7434F40B7770A605CB85CBF@rebtes18">
          <a:extLst>
            <a:ext uri="{FF2B5EF4-FFF2-40B4-BE49-F238E27FC236}">
              <a16:creationId xmlns:a16="http://schemas.microsoft.com/office/drawing/2014/main" id="{3F8407A0-DABD-4A40-9234-03D0C843EBC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30" name="AutoShape 2" descr="EE01AC46F7434F40B7770A605CB85CBF@rebtes18">
          <a:extLst>
            <a:ext uri="{FF2B5EF4-FFF2-40B4-BE49-F238E27FC236}">
              <a16:creationId xmlns:a16="http://schemas.microsoft.com/office/drawing/2014/main" id="{AE9F350A-91D6-415B-80D7-D32C54EA9EC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31" name="AutoShape 2" descr="EE01AC46F7434F40B7770A605CB85CBF@rebtes18">
          <a:extLst>
            <a:ext uri="{FF2B5EF4-FFF2-40B4-BE49-F238E27FC236}">
              <a16:creationId xmlns:a16="http://schemas.microsoft.com/office/drawing/2014/main" id="{2B009C27-7772-410E-8BE5-97D31B487B1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32" name="AutoShape 2" descr="EE01AC46F7434F40B7770A605CB85CBF@rebtes18">
          <a:extLst>
            <a:ext uri="{FF2B5EF4-FFF2-40B4-BE49-F238E27FC236}">
              <a16:creationId xmlns:a16="http://schemas.microsoft.com/office/drawing/2014/main" id="{D6B6E258-9D47-4625-8728-6CC55BFCBBB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33" name="AutoShape 2" descr="EE01AC46F7434F40B7770A605CB85CBF@rebtes18">
          <a:extLst>
            <a:ext uri="{FF2B5EF4-FFF2-40B4-BE49-F238E27FC236}">
              <a16:creationId xmlns:a16="http://schemas.microsoft.com/office/drawing/2014/main" id="{2A9F6680-CA7C-43CF-B0B7-CF7E4613448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34" name="AutoShape 2" descr="EE01AC46F7434F40B7770A605CB85CBF@rebtes18">
          <a:extLst>
            <a:ext uri="{FF2B5EF4-FFF2-40B4-BE49-F238E27FC236}">
              <a16:creationId xmlns:a16="http://schemas.microsoft.com/office/drawing/2014/main" id="{7DF73F7A-4DE9-4127-8039-A34928C92B7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35" name="AutoShape 2" descr="EE01AC46F7434F40B7770A605CB85CBF@rebtes18">
          <a:extLst>
            <a:ext uri="{FF2B5EF4-FFF2-40B4-BE49-F238E27FC236}">
              <a16:creationId xmlns:a16="http://schemas.microsoft.com/office/drawing/2014/main" id="{396D2C34-B65D-467A-AE3A-A035B777FDB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36" name="AutoShape 2" descr="EE01AC46F7434F40B7770A605CB85CBF@rebtes18">
          <a:extLst>
            <a:ext uri="{FF2B5EF4-FFF2-40B4-BE49-F238E27FC236}">
              <a16:creationId xmlns:a16="http://schemas.microsoft.com/office/drawing/2014/main" id="{4363FA37-B9BA-4A8F-ADA9-3C443D04281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37" name="AutoShape 2" descr="EE01AC46F7434F40B7770A605CB85CBF@rebtes18">
          <a:extLst>
            <a:ext uri="{FF2B5EF4-FFF2-40B4-BE49-F238E27FC236}">
              <a16:creationId xmlns:a16="http://schemas.microsoft.com/office/drawing/2014/main" id="{1A3FB399-A230-4A0C-BECB-0582D70710B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38" name="AutoShape 2" descr="EE01AC46F7434F40B7770A605CB85CBF@rebtes18">
          <a:extLst>
            <a:ext uri="{FF2B5EF4-FFF2-40B4-BE49-F238E27FC236}">
              <a16:creationId xmlns:a16="http://schemas.microsoft.com/office/drawing/2014/main" id="{C9D3581B-8908-48D7-AAAB-5294F35F2D8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39" name="AutoShape 2" descr="EE01AC46F7434F40B7770A605CB85CBF@rebtes18">
          <a:extLst>
            <a:ext uri="{FF2B5EF4-FFF2-40B4-BE49-F238E27FC236}">
              <a16:creationId xmlns:a16="http://schemas.microsoft.com/office/drawing/2014/main" id="{827D84C1-CE69-45C5-9902-CBBACAC97DC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40" name="AutoShape 2" descr="EE01AC46F7434F40B7770A605CB85CBF@rebtes18">
          <a:extLst>
            <a:ext uri="{FF2B5EF4-FFF2-40B4-BE49-F238E27FC236}">
              <a16:creationId xmlns:a16="http://schemas.microsoft.com/office/drawing/2014/main" id="{3CCB611D-0D03-48D6-B61F-F06E87C98CB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41" name="AutoShape 2" descr="EE01AC46F7434F40B7770A605CB85CBF@rebtes18">
          <a:extLst>
            <a:ext uri="{FF2B5EF4-FFF2-40B4-BE49-F238E27FC236}">
              <a16:creationId xmlns:a16="http://schemas.microsoft.com/office/drawing/2014/main" id="{53E46369-3964-4BFF-951C-29D2178C940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42" name="AutoShape 2" descr="EE01AC46F7434F40B7770A605CB85CBF@rebtes18">
          <a:extLst>
            <a:ext uri="{FF2B5EF4-FFF2-40B4-BE49-F238E27FC236}">
              <a16:creationId xmlns:a16="http://schemas.microsoft.com/office/drawing/2014/main" id="{59EA6BC3-557C-4769-AFC7-B81F414D2A5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43" name="AutoShape 2" descr="EE01AC46F7434F40B7770A605CB85CBF@rebtes18">
          <a:extLst>
            <a:ext uri="{FF2B5EF4-FFF2-40B4-BE49-F238E27FC236}">
              <a16:creationId xmlns:a16="http://schemas.microsoft.com/office/drawing/2014/main" id="{02190C2F-872F-402D-919B-AB46444916A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44" name="AutoShape 2" descr="EE01AC46F7434F40B7770A605CB85CBF@rebtes18">
          <a:extLst>
            <a:ext uri="{FF2B5EF4-FFF2-40B4-BE49-F238E27FC236}">
              <a16:creationId xmlns:a16="http://schemas.microsoft.com/office/drawing/2014/main" id="{8D9E9442-4732-4811-8B23-764B11A926F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45" name="AutoShape 2" descr="EE01AC46F7434F40B7770A605CB85CBF@rebtes18">
          <a:extLst>
            <a:ext uri="{FF2B5EF4-FFF2-40B4-BE49-F238E27FC236}">
              <a16:creationId xmlns:a16="http://schemas.microsoft.com/office/drawing/2014/main" id="{CA5ABB2F-A2DA-4F8D-9ECE-2A0E96F2215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46" name="AutoShape 2" descr="EE01AC46F7434F40B7770A605CB85CBF@rebtes18">
          <a:extLst>
            <a:ext uri="{FF2B5EF4-FFF2-40B4-BE49-F238E27FC236}">
              <a16:creationId xmlns:a16="http://schemas.microsoft.com/office/drawing/2014/main" id="{36CFCDB4-ADAC-4B89-908C-82A2A99C696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47" name="AutoShape 2" descr="EE01AC46F7434F40B7770A605CB85CBF@rebtes18">
          <a:extLst>
            <a:ext uri="{FF2B5EF4-FFF2-40B4-BE49-F238E27FC236}">
              <a16:creationId xmlns:a16="http://schemas.microsoft.com/office/drawing/2014/main" id="{FA386194-B23F-4970-B413-C9E09750685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48" name="AutoShape 2" descr="EE01AC46F7434F40B7770A605CB85CBF@rebtes18">
          <a:extLst>
            <a:ext uri="{FF2B5EF4-FFF2-40B4-BE49-F238E27FC236}">
              <a16:creationId xmlns:a16="http://schemas.microsoft.com/office/drawing/2014/main" id="{18D46D89-CAD3-4E1B-8E87-E6B75E86009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49" name="AutoShape 2" descr="EE01AC46F7434F40B7770A605CB85CBF@rebtes18">
          <a:extLst>
            <a:ext uri="{FF2B5EF4-FFF2-40B4-BE49-F238E27FC236}">
              <a16:creationId xmlns:a16="http://schemas.microsoft.com/office/drawing/2014/main" id="{610E23D1-A5B9-42F9-97AE-1451951ADC5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50" name="AutoShape 2" descr="EE01AC46F7434F40B7770A605CB85CBF@rebtes18">
          <a:extLst>
            <a:ext uri="{FF2B5EF4-FFF2-40B4-BE49-F238E27FC236}">
              <a16:creationId xmlns:a16="http://schemas.microsoft.com/office/drawing/2014/main" id="{727D20BD-AE1F-49D7-BFA9-A487438CFE0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51" name="AutoShape 2" descr="EE01AC46F7434F40B7770A605CB85CBF@rebtes18">
          <a:extLst>
            <a:ext uri="{FF2B5EF4-FFF2-40B4-BE49-F238E27FC236}">
              <a16:creationId xmlns:a16="http://schemas.microsoft.com/office/drawing/2014/main" id="{36FA029C-67BF-4516-B58E-E4C1D73EA37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52" name="AutoShape 2" descr="EE01AC46F7434F40B7770A605CB85CBF@rebtes18">
          <a:extLst>
            <a:ext uri="{FF2B5EF4-FFF2-40B4-BE49-F238E27FC236}">
              <a16:creationId xmlns:a16="http://schemas.microsoft.com/office/drawing/2014/main" id="{F512CFB8-9B28-4882-885B-624542A5AD6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53" name="AutoShape 2" descr="EE01AC46F7434F40B7770A605CB85CBF@rebtes18">
          <a:extLst>
            <a:ext uri="{FF2B5EF4-FFF2-40B4-BE49-F238E27FC236}">
              <a16:creationId xmlns:a16="http://schemas.microsoft.com/office/drawing/2014/main" id="{DF4E93D9-81B7-4D50-B7DD-9369C35B0C8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54" name="AutoShape 2" descr="EE01AC46F7434F40B7770A605CB85CBF@rebtes18">
          <a:extLst>
            <a:ext uri="{FF2B5EF4-FFF2-40B4-BE49-F238E27FC236}">
              <a16:creationId xmlns:a16="http://schemas.microsoft.com/office/drawing/2014/main" id="{EA5B2C80-36FC-4CDB-A249-1D1ECE9C99C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55" name="AutoShape 2" descr="EE01AC46F7434F40B7770A605CB85CBF@rebtes18">
          <a:extLst>
            <a:ext uri="{FF2B5EF4-FFF2-40B4-BE49-F238E27FC236}">
              <a16:creationId xmlns:a16="http://schemas.microsoft.com/office/drawing/2014/main" id="{0B57C2C4-73EA-470E-A3D1-1DF7E71EF34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56" name="AutoShape 2" descr="EE01AC46F7434F40B7770A605CB85CBF@rebtes18">
          <a:extLst>
            <a:ext uri="{FF2B5EF4-FFF2-40B4-BE49-F238E27FC236}">
              <a16:creationId xmlns:a16="http://schemas.microsoft.com/office/drawing/2014/main" id="{963CA0E5-A4DC-4FF1-85CF-E0C18A703F5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57" name="AutoShape 2" descr="EE01AC46F7434F40B7770A605CB85CBF@rebtes18">
          <a:extLst>
            <a:ext uri="{FF2B5EF4-FFF2-40B4-BE49-F238E27FC236}">
              <a16:creationId xmlns:a16="http://schemas.microsoft.com/office/drawing/2014/main" id="{ACAA3DB0-F173-4CD0-9A2D-FF8705BD981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58" name="AutoShape 2" descr="EE01AC46F7434F40B7770A605CB85CBF@rebtes18">
          <a:extLst>
            <a:ext uri="{FF2B5EF4-FFF2-40B4-BE49-F238E27FC236}">
              <a16:creationId xmlns:a16="http://schemas.microsoft.com/office/drawing/2014/main" id="{83FC923C-507C-44B6-BA82-B7CF5594788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59" name="AutoShape 2" descr="EE01AC46F7434F40B7770A605CB85CBF@rebtes18">
          <a:extLst>
            <a:ext uri="{FF2B5EF4-FFF2-40B4-BE49-F238E27FC236}">
              <a16:creationId xmlns:a16="http://schemas.microsoft.com/office/drawing/2014/main" id="{9A5A6414-0684-4974-8D34-FFC0055A148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60" name="AutoShape 2" descr="EE01AC46F7434F40B7770A605CB85CBF@rebtes18">
          <a:extLst>
            <a:ext uri="{FF2B5EF4-FFF2-40B4-BE49-F238E27FC236}">
              <a16:creationId xmlns:a16="http://schemas.microsoft.com/office/drawing/2014/main" id="{AEEE6C0B-CC3B-445E-86F6-2E8F360DFF7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61" name="AutoShape 2" descr="EE01AC46F7434F40B7770A605CB85CBF@rebtes18">
          <a:extLst>
            <a:ext uri="{FF2B5EF4-FFF2-40B4-BE49-F238E27FC236}">
              <a16:creationId xmlns:a16="http://schemas.microsoft.com/office/drawing/2014/main" id="{70A5FAC5-D57E-46A9-9D7A-3DDC5DAB775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62" name="AutoShape 2" descr="EE01AC46F7434F40B7770A605CB85CBF@rebtes18">
          <a:extLst>
            <a:ext uri="{FF2B5EF4-FFF2-40B4-BE49-F238E27FC236}">
              <a16:creationId xmlns:a16="http://schemas.microsoft.com/office/drawing/2014/main" id="{6FBF88D4-AF1E-471A-A158-5C5440A5D68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63" name="AutoShape 2" descr="EE01AC46F7434F40B7770A605CB85CBF@rebtes18">
          <a:extLst>
            <a:ext uri="{FF2B5EF4-FFF2-40B4-BE49-F238E27FC236}">
              <a16:creationId xmlns:a16="http://schemas.microsoft.com/office/drawing/2014/main" id="{392AD1E6-78E2-4534-A921-DD8D28B4761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64" name="AutoShape 2" descr="EE01AC46F7434F40B7770A605CB85CBF@rebtes18">
          <a:extLst>
            <a:ext uri="{FF2B5EF4-FFF2-40B4-BE49-F238E27FC236}">
              <a16:creationId xmlns:a16="http://schemas.microsoft.com/office/drawing/2014/main" id="{D10FE3F0-852A-4543-B0FB-BAEE367242C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65" name="AutoShape 2" descr="EE01AC46F7434F40B7770A605CB85CBF@rebtes18">
          <a:extLst>
            <a:ext uri="{FF2B5EF4-FFF2-40B4-BE49-F238E27FC236}">
              <a16:creationId xmlns:a16="http://schemas.microsoft.com/office/drawing/2014/main" id="{AE1BBC5A-B1D4-45D3-A6A4-2F8BA6EB00C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1366" name="AutoShape 2" descr="EE01AC46F7434F40B7770A605CB85CBF@rebtes18">
          <a:extLst>
            <a:ext uri="{FF2B5EF4-FFF2-40B4-BE49-F238E27FC236}">
              <a16:creationId xmlns:a16="http://schemas.microsoft.com/office/drawing/2014/main" id="{54F1A08C-F7AC-4F12-88AE-BF4DB83D147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67" name="AutoShape 2" descr="EE01AC46F7434F40B7770A605CB85CBF@rebtes18">
          <a:extLst>
            <a:ext uri="{FF2B5EF4-FFF2-40B4-BE49-F238E27FC236}">
              <a16:creationId xmlns:a16="http://schemas.microsoft.com/office/drawing/2014/main" id="{468B7266-B2BF-4FDE-AE76-D5F64E46BC2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68" name="AutoShape 2" descr="EE01AC46F7434F40B7770A605CB85CBF@rebtes18">
          <a:extLst>
            <a:ext uri="{FF2B5EF4-FFF2-40B4-BE49-F238E27FC236}">
              <a16:creationId xmlns:a16="http://schemas.microsoft.com/office/drawing/2014/main" id="{9B0688E0-3AA7-43A7-B374-A64A70C816F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69" name="AutoShape 2" descr="EE01AC46F7434F40B7770A605CB85CBF@rebtes18">
          <a:extLst>
            <a:ext uri="{FF2B5EF4-FFF2-40B4-BE49-F238E27FC236}">
              <a16:creationId xmlns:a16="http://schemas.microsoft.com/office/drawing/2014/main" id="{522417AD-1576-4F0E-A180-D503FB1743E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70" name="AutoShape 2" descr="EE01AC46F7434F40B7770A605CB85CBF@rebtes18">
          <a:extLst>
            <a:ext uri="{FF2B5EF4-FFF2-40B4-BE49-F238E27FC236}">
              <a16:creationId xmlns:a16="http://schemas.microsoft.com/office/drawing/2014/main" id="{BEE8B78F-ABE1-4064-BA19-1ABA9F1643A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71" name="AutoShape 2" descr="EE01AC46F7434F40B7770A605CB85CBF@rebtes18">
          <a:extLst>
            <a:ext uri="{FF2B5EF4-FFF2-40B4-BE49-F238E27FC236}">
              <a16:creationId xmlns:a16="http://schemas.microsoft.com/office/drawing/2014/main" id="{E764DD19-EC79-4BAE-AAA9-E556F5C3B63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72" name="AutoShape 2" descr="EE01AC46F7434F40B7770A605CB85CBF@rebtes18">
          <a:extLst>
            <a:ext uri="{FF2B5EF4-FFF2-40B4-BE49-F238E27FC236}">
              <a16:creationId xmlns:a16="http://schemas.microsoft.com/office/drawing/2014/main" id="{00C62842-63A5-46BE-A715-4DB0CDFC0A7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73" name="AutoShape 2" descr="EE01AC46F7434F40B7770A605CB85CBF@rebtes18">
          <a:extLst>
            <a:ext uri="{FF2B5EF4-FFF2-40B4-BE49-F238E27FC236}">
              <a16:creationId xmlns:a16="http://schemas.microsoft.com/office/drawing/2014/main" id="{AD84D156-67F3-4C6F-B182-99D1E6208B0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74" name="AutoShape 2" descr="EE01AC46F7434F40B7770A605CB85CBF@rebtes18">
          <a:extLst>
            <a:ext uri="{FF2B5EF4-FFF2-40B4-BE49-F238E27FC236}">
              <a16:creationId xmlns:a16="http://schemas.microsoft.com/office/drawing/2014/main" id="{209D059A-5075-4F9B-9E8D-3FCC1BF8DCC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75" name="AutoShape 2" descr="EE01AC46F7434F40B7770A605CB85CBF@rebtes18">
          <a:extLst>
            <a:ext uri="{FF2B5EF4-FFF2-40B4-BE49-F238E27FC236}">
              <a16:creationId xmlns:a16="http://schemas.microsoft.com/office/drawing/2014/main" id="{FB7D0FA4-5DB3-408F-8D59-A9BE8AF0AAD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76" name="AutoShape 2" descr="EE01AC46F7434F40B7770A605CB85CBF@rebtes18">
          <a:extLst>
            <a:ext uri="{FF2B5EF4-FFF2-40B4-BE49-F238E27FC236}">
              <a16:creationId xmlns:a16="http://schemas.microsoft.com/office/drawing/2014/main" id="{A95B29BB-975C-487F-9D2B-95CE5D73ABD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77" name="AutoShape 2" descr="EE01AC46F7434F40B7770A605CB85CBF@rebtes18">
          <a:extLst>
            <a:ext uri="{FF2B5EF4-FFF2-40B4-BE49-F238E27FC236}">
              <a16:creationId xmlns:a16="http://schemas.microsoft.com/office/drawing/2014/main" id="{53334BD3-C239-4206-8B35-50550327A05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78" name="AutoShape 2" descr="EE01AC46F7434F40B7770A605CB85CBF@rebtes18">
          <a:extLst>
            <a:ext uri="{FF2B5EF4-FFF2-40B4-BE49-F238E27FC236}">
              <a16:creationId xmlns:a16="http://schemas.microsoft.com/office/drawing/2014/main" id="{10A82F3B-0E19-4290-AD80-D959B3BC22E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79" name="AutoShape 2" descr="EE01AC46F7434F40B7770A605CB85CBF@rebtes18">
          <a:extLst>
            <a:ext uri="{FF2B5EF4-FFF2-40B4-BE49-F238E27FC236}">
              <a16:creationId xmlns:a16="http://schemas.microsoft.com/office/drawing/2014/main" id="{4AF00EE0-718A-4C06-B749-829FEA67CA9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80" name="AutoShape 2" descr="EE01AC46F7434F40B7770A605CB85CBF@rebtes18">
          <a:extLst>
            <a:ext uri="{FF2B5EF4-FFF2-40B4-BE49-F238E27FC236}">
              <a16:creationId xmlns:a16="http://schemas.microsoft.com/office/drawing/2014/main" id="{72C7CBD0-4103-467D-94A1-AA31F4C118D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81" name="AutoShape 2" descr="EE01AC46F7434F40B7770A605CB85CBF@rebtes18">
          <a:extLst>
            <a:ext uri="{FF2B5EF4-FFF2-40B4-BE49-F238E27FC236}">
              <a16:creationId xmlns:a16="http://schemas.microsoft.com/office/drawing/2014/main" id="{EE332ABA-02CC-407A-B5E1-B1E3E21E1BB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82" name="AutoShape 2" descr="EE01AC46F7434F40B7770A605CB85CBF@rebtes18">
          <a:extLst>
            <a:ext uri="{FF2B5EF4-FFF2-40B4-BE49-F238E27FC236}">
              <a16:creationId xmlns:a16="http://schemas.microsoft.com/office/drawing/2014/main" id="{CA49B9C6-3A81-4D3F-B75B-2E5111910B1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83" name="AutoShape 2" descr="EE01AC46F7434F40B7770A605CB85CBF@rebtes18">
          <a:extLst>
            <a:ext uri="{FF2B5EF4-FFF2-40B4-BE49-F238E27FC236}">
              <a16:creationId xmlns:a16="http://schemas.microsoft.com/office/drawing/2014/main" id="{CE85690A-FBAB-41F6-A291-160614A542C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84" name="AutoShape 2" descr="EE01AC46F7434F40B7770A605CB85CBF@rebtes18">
          <a:extLst>
            <a:ext uri="{FF2B5EF4-FFF2-40B4-BE49-F238E27FC236}">
              <a16:creationId xmlns:a16="http://schemas.microsoft.com/office/drawing/2014/main" id="{36DA4D1E-1FE9-47F9-8E0D-8D3FB81C9B1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85" name="AutoShape 2" descr="EE01AC46F7434F40B7770A605CB85CBF@rebtes18">
          <a:extLst>
            <a:ext uri="{FF2B5EF4-FFF2-40B4-BE49-F238E27FC236}">
              <a16:creationId xmlns:a16="http://schemas.microsoft.com/office/drawing/2014/main" id="{035C770C-F0D9-4B2D-84ED-11984678F34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86" name="AutoShape 2" descr="EE01AC46F7434F40B7770A605CB85CBF@rebtes18">
          <a:extLst>
            <a:ext uri="{FF2B5EF4-FFF2-40B4-BE49-F238E27FC236}">
              <a16:creationId xmlns:a16="http://schemas.microsoft.com/office/drawing/2014/main" id="{93558145-BF7B-442F-A286-69DD1B506CE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87" name="AutoShape 2" descr="EE01AC46F7434F40B7770A605CB85CBF@rebtes18">
          <a:extLst>
            <a:ext uri="{FF2B5EF4-FFF2-40B4-BE49-F238E27FC236}">
              <a16:creationId xmlns:a16="http://schemas.microsoft.com/office/drawing/2014/main" id="{1FA3978A-1B69-4AE5-B374-F91EA2D9D6D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88" name="AutoShape 2" descr="EE01AC46F7434F40B7770A605CB85CBF@rebtes18">
          <a:extLst>
            <a:ext uri="{FF2B5EF4-FFF2-40B4-BE49-F238E27FC236}">
              <a16:creationId xmlns:a16="http://schemas.microsoft.com/office/drawing/2014/main" id="{22CD099A-C68E-4EC8-A438-FEC882BC8D1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89" name="AutoShape 2" descr="EE01AC46F7434F40B7770A605CB85CBF@rebtes18">
          <a:extLst>
            <a:ext uri="{FF2B5EF4-FFF2-40B4-BE49-F238E27FC236}">
              <a16:creationId xmlns:a16="http://schemas.microsoft.com/office/drawing/2014/main" id="{21B584E7-0289-40C0-AAFC-D2BED729A81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90" name="AutoShape 2" descr="EE01AC46F7434F40B7770A605CB85CBF@rebtes18">
          <a:extLst>
            <a:ext uri="{FF2B5EF4-FFF2-40B4-BE49-F238E27FC236}">
              <a16:creationId xmlns:a16="http://schemas.microsoft.com/office/drawing/2014/main" id="{ACBBFDDB-F4EF-4F2C-B571-3BE40E5EEB6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91" name="AutoShape 2" descr="EE01AC46F7434F40B7770A605CB85CBF@rebtes18">
          <a:extLst>
            <a:ext uri="{FF2B5EF4-FFF2-40B4-BE49-F238E27FC236}">
              <a16:creationId xmlns:a16="http://schemas.microsoft.com/office/drawing/2014/main" id="{5BB00271-3D26-438E-B903-D20599AA06F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92" name="AutoShape 2" descr="EE01AC46F7434F40B7770A605CB85CBF@rebtes18">
          <a:extLst>
            <a:ext uri="{FF2B5EF4-FFF2-40B4-BE49-F238E27FC236}">
              <a16:creationId xmlns:a16="http://schemas.microsoft.com/office/drawing/2014/main" id="{98F4A0DF-C9BC-49CC-A560-C213FAAF482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93" name="AutoShape 2" descr="EE01AC46F7434F40B7770A605CB85CBF@rebtes18">
          <a:extLst>
            <a:ext uri="{FF2B5EF4-FFF2-40B4-BE49-F238E27FC236}">
              <a16:creationId xmlns:a16="http://schemas.microsoft.com/office/drawing/2014/main" id="{9C4CD206-0F09-4122-B92F-9B960011692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94" name="AutoShape 2" descr="EE01AC46F7434F40B7770A605CB85CBF@rebtes18">
          <a:extLst>
            <a:ext uri="{FF2B5EF4-FFF2-40B4-BE49-F238E27FC236}">
              <a16:creationId xmlns:a16="http://schemas.microsoft.com/office/drawing/2014/main" id="{CCEA5717-DF02-4A1B-BF3F-450C0FB8551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95" name="AutoShape 2" descr="EE01AC46F7434F40B7770A605CB85CBF@rebtes18">
          <a:extLst>
            <a:ext uri="{FF2B5EF4-FFF2-40B4-BE49-F238E27FC236}">
              <a16:creationId xmlns:a16="http://schemas.microsoft.com/office/drawing/2014/main" id="{4886CDF6-7579-4D3A-86D3-49AC6396370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96" name="AutoShape 2" descr="EE01AC46F7434F40B7770A605CB85CBF@rebtes18">
          <a:extLst>
            <a:ext uri="{FF2B5EF4-FFF2-40B4-BE49-F238E27FC236}">
              <a16:creationId xmlns:a16="http://schemas.microsoft.com/office/drawing/2014/main" id="{2FE2BDD5-5837-4BCA-AD41-AB8CAA93640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97" name="AutoShape 2" descr="EE01AC46F7434F40B7770A605CB85CBF@rebtes18">
          <a:extLst>
            <a:ext uri="{FF2B5EF4-FFF2-40B4-BE49-F238E27FC236}">
              <a16:creationId xmlns:a16="http://schemas.microsoft.com/office/drawing/2014/main" id="{765ED749-B306-4D46-B627-0F5A2C62BBB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98" name="AutoShape 2" descr="EE01AC46F7434F40B7770A605CB85CBF@rebtes18">
          <a:extLst>
            <a:ext uri="{FF2B5EF4-FFF2-40B4-BE49-F238E27FC236}">
              <a16:creationId xmlns:a16="http://schemas.microsoft.com/office/drawing/2014/main" id="{34271FD6-5BDE-4DA4-9D68-65F16E19E9C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399" name="AutoShape 2" descr="EE01AC46F7434F40B7770A605CB85CBF@rebtes18">
          <a:extLst>
            <a:ext uri="{FF2B5EF4-FFF2-40B4-BE49-F238E27FC236}">
              <a16:creationId xmlns:a16="http://schemas.microsoft.com/office/drawing/2014/main" id="{B1A34278-861C-4CFB-A79C-C59F67358FB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00" name="AutoShape 2" descr="EE01AC46F7434F40B7770A605CB85CBF@rebtes18">
          <a:extLst>
            <a:ext uri="{FF2B5EF4-FFF2-40B4-BE49-F238E27FC236}">
              <a16:creationId xmlns:a16="http://schemas.microsoft.com/office/drawing/2014/main" id="{27A5B581-0672-4B26-B2C7-DAA021A9B4B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01" name="AutoShape 2" descr="EE01AC46F7434F40B7770A605CB85CBF@rebtes18">
          <a:extLst>
            <a:ext uri="{FF2B5EF4-FFF2-40B4-BE49-F238E27FC236}">
              <a16:creationId xmlns:a16="http://schemas.microsoft.com/office/drawing/2014/main" id="{D1C026AE-0BB1-47CE-9609-0A3CF275D99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02" name="AutoShape 2" descr="EE01AC46F7434F40B7770A605CB85CBF@rebtes18">
          <a:extLst>
            <a:ext uri="{FF2B5EF4-FFF2-40B4-BE49-F238E27FC236}">
              <a16:creationId xmlns:a16="http://schemas.microsoft.com/office/drawing/2014/main" id="{25F1FF31-2679-4690-A94C-C215F9C3A26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03" name="AutoShape 2" descr="EE01AC46F7434F40B7770A605CB85CBF@rebtes18">
          <a:extLst>
            <a:ext uri="{FF2B5EF4-FFF2-40B4-BE49-F238E27FC236}">
              <a16:creationId xmlns:a16="http://schemas.microsoft.com/office/drawing/2014/main" id="{9F7E6180-4CFF-46DC-A777-5E381B10332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04" name="AutoShape 2" descr="EE01AC46F7434F40B7770A605CB85CBF@rebtes18">
          <a:extLst>
            <a:ext uri="{FF2B5EF4-FFF2-40B4-BE49-F238E27FC236}">
              <a16:creationId xmlns:a16="http://schemas.microsoft.com/office/drawing/2014/main" id="{3081FB71-A7BB-47F0-A84D-0CC8FACFB96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05" name="AutoShape 2" descr="EE01AC46F7434F40B7770A605CB85CBF@rebtes18">
          <a:extLst>
            <a:ext uri="{FF2B5EF4-FFF2-40B4-BE49-F238E27FC236}">
              <a16:creationId xmlns:a16="http://schemas.microsoft.com/office/drawing/2014/main" id="{C0898DFA-C313-4BD8-92A7-80FC6F28A54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06" name="AutoShape 2" descr="EE01AC46F7434F40B7770A605CB85CBF@rebtes18">
          <a:extLst>
            <a:ext uri="{FF2B5EF4-FFF2-40B4-BE49-F238E27FC236}">
              <a16:creationId xmlns:a16="http://schemas.microsoft.com/office/drawing/2014/main" id="{3681E681-D48F-4062-A54C-95D582E7690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07" name="AutoShape 2" descr="EE01AC46F7434F40B7770A605CB85CBF@rebtes18">
          <a:extLst>
            <a:ext uri="{FF2B5EF4-FFF2-40B4-BE49-F238E27FC236}">
              <a16:creationId xmlns:a16="http://schemas.microsoft.com/office/drawing/2014/main" id="{31A920B5-FB64-4290-BBCC-7521A3FF2E2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08" name="AutoShape 2" descr="EE01AC46F7434F40B7770A605CB85CBF@rebtes18">
          <a:extLst>
            <a:ext uri="{FF2B5EF4-FFF2-40B4-BE49-F238E27FC236}">
              <a16:creationId xmlns:a16="http://schemas.microsoft.com/office/drawing/2014/main" id="{D0840AE3-4553-4655-8341-C21BD6B5416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09" name="AutoShape 2" descr="EE01AC46F7434F40B7770A605CB85CBF@rebtes18">
          <a:extLst>
            <a:ext uri="{FF2B5EF4-FFF2-40B4-BE49-F238E27FC236}">
              <a16:creationId xmlns:a16="http://schemas.microsoft.com/office/drawing/2014/main" id="{1056F350-002F-4397-8E01-4471C8C419B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10" name="AutoShape 2" descr="EE01AC46F7434F40B7770A605CB85CBF@rebtes18">
          <a:extLst>
            <a:ext uri="{FF2B5EF4-FFF2-40B4-BE49-F238E27FC236}">
              <a16:creationId xmlns:a16="http://schemas.microsoft.com/office/drawing/2014/main" id="{EDC4295B-2B3D-4CD7-8272-F9DF0A5FE22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11" name="AutoShape 2" descr="EE01AC46F7434F40B7770A605CB85CBF@rebtes18">
          <a:extLst>
            <a:ext uri="{FF2B5EF4-FFF2-40B4-BE49-F238E27FC236}">
              <a16:creationId xmlns:a16="http://schemas.microsoft.com/office/drawing/2014/main" id="{EB11B2F0-C702-446D-B3CB-4FADCA29F40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12" name="AutoShape 2" descr="EE01AC46F7434F40B7770A605CB85CBF@rebtes18">
          <a:extLst>
            <a:ext uri="{FF2B5EF4-FFF2-40B4-BE49-F238E27FC236}">
              <a16:creationId xmlns:a16="http://schemas.microsoft.com/office/drawing/2014/main" id="{50AF3D77-7506-420B-964E-47EC4FA5287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13" name="AutoShape 2" descr="EE01AC46F7434F40B7770A605CB85CBF@rebtes18">
          <a:extLst>
            <a:ext uri="{FF2B5EF4-FFF2-40B4-BE49-F238E27FC236}">
              <a16:creationId xmlns:a16="http://schemas.microsoft.com/office/drawing/2014/main" id="{8C2F003E-CF14-4418-8F00-834560838B1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14" name="AutoShape 2" descr="EE01AC46F7434F40B7770A605CB85CBF@rebtes18">
          <a:extLst>
            <a:ext uri="{FF2B5EF4-FFF2-40B4-BE49-F238E27FC236}">
              <a16:creationId xmlns:a16="http://schemas.microsoft.com/office/drawing/2014/main" id="{A6DE8A0D-DA46-4F2A-A6D0-0875880094A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15" name="AutoShape 2" descr="EE01AC46F7434F40B7770A605CB85CBF@rebtes18">
          <a:extLst>
            <a:ext uri="{FF2B5EF4-FFF2-40B4-BE49-F238E27FC236}">
              <a16:creationId xmlns:a16="http://schemas.microsoft.com/office/drawing/2014/main" id="{CD0FAF59-5D23-434A-ABEB-45F9F19A9B4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16" name="AutoShape 2" descr="EE01AC46F7434F40B7770A605CB85CBF@rebtes18">
          <a:extLst>
            <a:ext uri="{FF2B5EF4-FFF2-40B4-BE49-F238E27FC236}">
              <a16:creationId xmlns:a16="http://schemas.microsoft.com/office/drawing/2014/main" id="{475ED6FF-3349-40C2-A669-BBBD8F37373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17" name="AutoShape 2" descr="EE01AC46F7434F40B7770A605CB85CBF@rebtes18">
          <a:extLst>
            <a:ext uri="{FF2B5EF4-FFF2-40B4-BE49-F238E27FC236}">
              <a16:creationId xmlns:a16="http://schemas.microsoft.com/office/drawing/2014/main" id="{4D749E90-D137-4AF3-8502-C1398E476FB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18" name="AutoShape 2" descr="EE01AC46F7434F40B7770A605CB85CBF@rebtes18">
          <a:extLst>
            <a:ext uri="{FF2B5EF4-FFF2-40B4-BE49-F238E27FC236}">
              <a16:creationId xmlns:a16="http://schemas.microsoft.com/office/drawing/2014/main" id="{8C378743-D66B-4EF3-AA34-DF2D4807D1B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19" name="AutoShape 2" descr="EE01AC46F7434F40B7770A605CB85CBF@rebtes18">
          <a:extLst>
            <a:ext uri="{FF2B5EF4-FFF2-40B4-BE49-F238E27FC236}">
              <a16:creationId xmlns:a16="http://schemas.microsoft.com/office/drawing/2014/main" id="{22E2023B-44B4-4B3D-8282-CA3EFC746C7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20" name="AutoShape 2" descr="EE01AC46F7434F40B7770A605CB85CBF@rebtes18">
          <a:extLst>
            <a:ext uri="{FF2B5EF4-FFF2-40B4-BE49-F238E27FC236}">
              <a16:creationId xmlns:a16="http://schemas.microsoft.com/office/drawing/2014/main" id="{1F7E7F01-52DF-45CA-8799-E9164C109F9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21" name="AutoShape 2" descr="EE01AC46F7434F40B7770A605CB85CBF@rebtes18">
          <a:extLst>
            <a:ext uri="{FF2B5EF4-FFF2-40B4-BE49-F238E27FC236}">
              <a16:creationId xmlns:a16="http://schemas.microsoft.com/office/drawing/2014/main" id="{E9B3628E-61D0-436E-A246-0FB783BA430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22" name="AutoShape 2" descr="EE01AC46F7434F40B7770A605CB85CBF@rebtes18">
          <a:extLst>
            <a:ext uri="{FF2B5EF4-FFF2-40B4-BE49-F238E27FC236}">
              <a16:creationId xmlns:a16="http://schemas.microsoft.com/office/drawing/2014/main" id="{9CB56F73-27E4-4A37-A8C2-22F3FD41F7D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23" name="AutoShape 2" descr="EE01AC46F7434F40B7770A605CB85CBF@rebtes18">
          <a:extLst>
            <a:ext uri="{FF2B5EF4-FFF2-40B4-BE49-F238E27FC236}">
              <a16:creationId xmlns:a16="http://schemas.microsoft.com/office/drawing/2014/main" id="{2B793910-6EB9-42A4-A7E9-77878ACD524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24" name="AutoShape 2" descr="EE01AC46F7434F40B7770A605CB85CBF@rebtes18">
          <a:extLst>
            <a:ext uri="{FF2B5EF4-FFF2-40B4-BE49-F238E27FC236}">
              <a16:creationId xmlns:a16="http://schemas.microsoft.com/office/drawing/2014/main" id="{7C73D8AE-2264-4DD8-9F16-8953785322A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25" name="AutoShape 2" descr="EE01AC46F7434F40B7770A605CB85CBF@rebtes18">
          <a:extLst>
            <a:ext uri="{FF2B5EF4-FFF2-40B4-BE49-F238E27FC236}">
              <a16:creationId xmlns:a16="http://schemas.microsoft.com/office/drawing/2014/main" id="{29511C80-6BBD-4EFA-BE20-67A0E04B2FC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26" name="AutoShape 2" descr="EE01AC46F7434F40B7770A605CB85CBF@rebtes18">
          <a:extLst>
            <a:ext uri="{FF2B5EF4-FFF2-40B4-BE49-F238E27FC236}">
              <a16:creationId xmlns:a16="http://schemas.microsoft.com/office/drawing/2014/main" id="{781EAC1E-54FF-405D-A388-CE5A3A01EB5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27" name="AutoShape 2" descr="EE01AC46F7434F40B7770A605CB85CBF@rebtes18">
          <a:extLst>
            <a:ext uri="{FF2B5EF4-FFF2-40B4-BE49-F238E27FC236}">
              <a16:creationId xmlns:a16="http://schemas.microsoft.com/office/drawing/2014/main" id="{1B6F3866-8602-4FCE-8FEA-2F2EB2C14AF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28" name="AutoShape 2" descr="EE01AC46F7434F40B7770A605CB85CBF@rebtes18">
          <a:extLst>
            <a:ext uri="{FF2B5EF4-FFF2-40B4-BE49-F238E27FC236}">
              <a16:creationId xmlns:a16="http://schemas.microsoft.com/office/drawing/2014/main" id="{463E630E-0DEC-4044-BED6-2179C4842CB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29" name="AutoShape 2" descr="EE01AC46F7434F40B7770A605CB85CBF@rebtes18">
          <a:extLst>
            <a:ext uri="{FF2B5EF4-FFF2-40B4-BE49-F238E27FC236}">
              <a16:creationId xmlns:a16="http://schemas.microsoft.com/office/drawing/2014/main" id="{C0E2ED18-D3E9-4836-A0FC-E489FC3C7B9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30" name="AutoShape 2" descr="EE01AC46F7434F40B7770A605CB85CBF@rebtes18">
          <a:extLst>
            <a:ext uri="{FF2B5EF4-FFF2-40B4-BE49-F238E27FC236}">
              <a16:creationId xmlns:a16="http://schemas.microsoft.com/office/drawing/2014/main" id="{EC9BF1BF-60A0-4BC1-8859-07B8E0D758A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31" name="AutoShape 2" descr="EE01AC46F7434F40B7770A605CB85CBF@rebtes18">
          <a:extLst>
            <a:ext uri="{FF2B5EF4-FFF2-40B4-BE49-F238E27FC236}">
              <a16:creationId xmlns:a16="http://schemas.microsoft.com/office/drawing/2014/main" id="{7594BC46-7FA1-43D5-9F04-1FEF2ED900E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32" name="AutoShape 2" descr="EE01AC46F7434F40B7770A605CB85CBF@rebtes18">
          <a:extLst>
            <a:ext uri="{FF2B5EF4-FFF2-40B4-BE49-F238E27FC236}">
              <a16:creationId xmlns:a16="http://schemas.microsoft.com/office/drawing/2014/main" id="{5852FE14-E6CB-4477-924A-7F269BA202E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33" name="AutoShape 2" descr="EE01AC46F7434F40B7770A605CB85CBF@rebtes18">
          <a:extLst>
            <a:ext uri="{FF2B5EF4-FFF2-40B4-BE49-F238E27FC236}">
              <a16:creationId xmlns:a16="http://schemas.microsoft.com/office/drawing/2014/main" id="{7ABF677C-EF26-4C8C-86CF-F71B8EF5A91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34" name="AutoShape 2" descr="EE01AC46F7434F40B7770A605CB85CBF@rebtes18">
          <a:extLst>
            <a:ext uri="{FF2B5EF4-FFF2-40B4-BE49-F238E27FC236}">
              <a16:creationId xmlns:a16="http://schemas.microsoft.com/office/drawing/2014/main" id="{C328EFC3-F46C-4C54-9A08-8D30DEAC58B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35" name="AutoShape 2" descr="EE01AC46F7434F40B7770A605CB85CBF@rebtes18">
          <a:extLst>
            <a:ext uri="{FF2B5EF4-FFF2-40B4-BE49-F238E27FC236}">
              <a16:creationId xmlns:a16="http://schemas.microsoft.com/office/drawing/2014/main" id="{796C902E-374A-4FBA-A42E-14CC4B3DE2B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36" name="AutoShape 2" descr="EE01AC46F7434F40B7770A605CB85CBF@rebtes18">
          <a:extLst>
            <a:ext uri="{FF2B5EF4-FFF2-40B4-BE49-F238E27FC236}">
              <a16:creationId xmlns:a16="http://schemas.microsoft.com/office/drawing/2014/main" id="{21723F13-4C43-4907-86DE-5A02F9DCD0D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37" name="AutoShape 2" descr="EE01AC46F7434F40B7770A605CB85CBF@rebtes18">
          <a:extLst>
            <a:ext uri="{FF2B5EF4-FFF2-40B4-BE49-F238E27FC236}">
              <a16:creationId xmlns:a16="http://schemas.microsoft.com/office/drawing/2014/main" id="{62322285-B592-4526-8751-6D5BBCD5385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38" name="AutoShape 2" descr="EE01AC46F7434F40B7770A605CB85CBF@rebtes18">
          <a:extLst>
            <a:ext uri="{FF2B5EF4-FFF2-40B4-BE49-F238E27FC236}">
              <a16:creationId xmlns:a16="http://schemas.microsoft.com/office/drawing/2014/main" id="{D0DAE389-CC97-4877-9B90-45F551BEA03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39" name="AutoShape 2" descr="EE01AC46F7434F40B7770A605CB85CBF@rebtes18">
          <a:extLst>
            <a:ext uri="{FF2B5EF4-FFF2-40B4-BE49-F238E27FC236}">
              <a16:creationId xmlns:a16="http://schemas.microsoft.com/office/drawing/2014/main" id="{D0764110-22DA-4A4D-AA7A-A95478F49BE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40" name="AutoShape 2" descr="EE01AC46F7434F40B7770A605CB85CBF@rebtes18">
          <a:extLst>
            <a:ext uri="{FF2B5EF4-FFF2-40B4-BE49-F238E27FC236}">
              <a16:creationId xmlns:a16="http://schemas.microsoft.com/office/drawing/2014/main" id="{4BEE5580-D58F-4758-84CB-A51AF956681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41" name="AutoShape 2" descr="EE01AC46F7434F40B7770A605CB85CBF@rebtes18">
          <a:extLst>
            <a:ext uri="{FF2B5EF4-FFF2-40B4-BE49-F238E27FC236}">
              <a16:creationId xmlns:a16="http://schemas.microsoft.com/office/drawing/2014/main" id="{407D851F-63C7-4CD2-B8A4-AE7C67EBA37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42" name="AutoShape 2" descr="EE01AC46F7434F40B7770A605CB85CBF@rebtes18">
          <a:extLst>
            <a:ext uri="{FF2B5EF4-FFF2-40B4-BE49-F238E27FC236}">
              <a16:creationId xmlns:a16="http://schemas.microsoft.com/office/drawing/2014/main" id="{C8D267B5-2CE1-45B5-9F75-D6C5466B88B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43" name="AutoShape 2" descr="EE01AC46F7434F40B7770A605CB85CBF@rebtes18">
          <a:extLst>
            <a:ext uri="{FF2B5EF4-FFF2-40B4-BE49-F238E27FC236}">
              <a16:creationId xmlns:a16="http://schemas.microsoft.com/office/drawing/2014/main" id="{F236D5C3-50DC-4FB8-BD23-BB6E673C836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44" name="AutoShape 2" descr="EE01AC46F7434F40B7770A605CB85CBF@rebtes18">
          <a:extLst>
            <a:ext uri="{FF2B5EF4-FFF2-40B4-BE49-F238E27FC236}">
              <a16:creationId xmlns:a16="http://schemas.microsoft.com/office/drawing/2014/main" id="{A3CFBCCE-6F27-4FC4-B769-2B29D36D997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45" name="AutoShape 2" descr="EE01AC46F7434F40B7770A605CB85CBF@rebtes18">
          <a:extLst>
            <a:ext uri="{FF2B5EF4-FFF2-40B4-BE49-F238E27FC236}">
              <a16:creationId xmlns:a16="http://schemas.microsoft.com/office/drawing/2014/main" id="{AB51D367-EE9D-4EAB-A54C-8B2EB84BFE8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46" name="AutoShape 2" descr="EE01AC46F7434F40B7770A605CB85CBF@rebtes18">
          <a:extLst>
            <a:ext uri="{FF2B5EF4-FFF2-40B4-BE49-F238E27FC236}">
              <a16:creationId xmlns:a16="http://schemas.microsoft.com/office/drawing/2014/main" id="{47E5C79B-0486-4536-AD06-237A56AEFFD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47" name="AutoShape 2" descr="EE01AC46F7434F40B7770A605CB85CBF@rebtes18">
          <a:extLst>
            <a:ext uri="{FF2B5EF4-FFF2-40B4-BE49-F238E27FC236}">
              <a16:creationId xmlns:a16="http://schemas.microsoft.com/office/drawing/2014/main" id="{F7B6A8D5-58BA-4532-852D-DCE4038E28C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48" name="AutoShape 2" descr="EE01AC46F7434F40B7770A605CB85CBF@rebtes18">
          <a:extLst>
            <a:ext uri="{FF2B5EF4-FFF2-40B4-BE49-F238E27FC236}">
              <a16:creationId xmlns:a16="http://schemas.microsoft.com/office/drawing/2014/main" id="{9D083518-0FDD-496A-9C65-2AB86751DEE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49" name="AutoShape 2" descr="EE01AC46F7434F40B7770A605CB85CBF@rebtes18">
          <a:extLst>
            <a:ext uri="{FF2B5EF4-FFF2-40B4-BE49-F238E27FC236}">
              <a16:creationId xmlns:a16="http://schemas.microsoft.com/office/drawing/2014/main" id="{51E8F8D0-09BF-4102-9D93-C6E9125BA64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50" name="AutoShape 2" descr="EE01AC46F7434F40B7770A605CB85CBF@rebtes18">
          <a:extLst>
            <a:ext uri="{FF2B5EF4-FFF2-40B4-BE49-F238E27FC236}">
              <a16:creationId xmlns:a16="http://schemas.microsoft.com/office/drawing/2014/main" id="{873021C7-F3AE-410F-9CE3-989F559F63C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51" name="AutoShape 2" descr="EE01AC46F7434F40B7770A605CB85CBF@rebtes18">
          <a:extLst>
            <a:ext uri="{FF2B5EF4-FFF2-40B4-BE49-F238E27FC236}">
              <a16:creationId xmlns:a16="http://schemas.microsoft.com/office/drawing/2014/main" id="{5EB2C09D-A3B2-4C12-A197-5D6361FCF1B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52" name="AutoShape 2" descr="EE01AC46F7434F40B7770A605CB85CBF@rebtes18">
          <a:extLst>
            <a:ext uri="{FF2B5EF4-FFF2-40B4-BE49-F238E27FC236}">
              <a16:creationId xmlns:a16="http://schemas.microsoft.com/office/drawing/2014/main" id="{DE989DDB-3678-4A1B-86A7-654164C1DFC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53" name="AutoShape 2" descr="EE01AC46F7434F40B7770A605CB85CBF@rebtes18">
          <a:extLst>
            <a:ext uri="{FF2B5EF4-FFF2-40B4-BE49-F238E27FC236}">
              <a16:creationId xmlns:a16="http://schemas.microsoft.com/office/drawing/2014/main" id="{9BA7BF31-2C94-40B0-8EF9-FA0C6008F44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54" name="AutoShape 2" descr="EE01AC46F7434F40B7770A605CB85CBF@rebtes18">
          <a:extLst>
            <a:ext uri="{FF2B5EF4-FFF2-40B4-BE49-F238E27FC236}">
              <a16:creationId xmlns:a16="http://schemas.microsoft.com/office/drawing/2014/main" id="{FA9399C7-151B-4F5F-96C6-EC6E5266531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55" name="AutoShape 2" descr="EE01AC46F7434F40B7770A605CB85CBF@rebtes18">
          <a:extLst>
            <a:ext uri="{FF2B5EF4-FFF2-40B4-BE49-F238E27FC236}">
              <a16:creationId xmlns:a16="http://schemas.microsoft.com/office/drawing/2014/main" id="{6BD39832-1112-46B1-9A2B-01659EC45D4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56" name="AutoShape 2" descr="EE01AC46F7434F40B7770A605CB85CBF@rebtes18">
          <a:extLst>
            <a:ext uri="{FF2B5EF4-FFF2-40B4-BE49-F238E27FC236}">
              <a16:creationId xmlns:a16="http://schemas.microsoft.com/office/drawing/2014/main" id="{9CDDFD46-77C8-496E-966E-62E2D138F31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57" name="AutoShape 2" descr="EE01AC46F7434F40B7770A605CB85CBF@rebtes18">
          <a:extLst>
            <a:ext uri="{FF2B5EF4-FFF2-40B4-BE49-F238E27FC236}">
              <a16:creationId xmlns:a16="http://schemas.microsoft.com/office/drawing/2014/main" id="{395F8732-B622-4ECA-855F-4FD9CA1BB1B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58" name="AutoShape 2" descr="EE01AC46F7434F40B7770A605CB85CBF@rebtes18">
          <a:extLst>
            <a:ext uri="{FF2B5EF4-FFF2-40B4-BE49-F238E27FC236}">
              <a16:creationId xmlns:a16="http://schemas.microsoft.com/office/drawing/2014/main" id="{B5BF27FE-984E-49C2-AB53-943ED77B068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59" name="AutoShape 2" descr="EE01AC46F7434F40B7770A605CB85CBF@rebtes18">
          <a:extLst>
            <a:ext uri="{FF2B5EF4-FFF2-40B4-BE49-F238E27FC236}">
              <a16:creationId xmlns:a16="http://schemas.microsoft.com/office/drawing/2014/main" id="{5C5BD22A-A598-4129-9504-ABFE857119E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60" name="AutoShape 2" descr="EE01AC46F7434F40B7770A605CB85CBF@rebtes18">
          <a:extLst>
            <a:ext uri="{FF2B5EF4-FFF2-40B4-BE49-F238E27FC236}">
              <a16:creationId xmlns:a16="http://schemas.microsoft.com/office/drawing/2014/main" id="{0D35D3FB-777C-4368-8534-54450F96C4C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61" name="AutoShape 2" descr="EE01AC46F7434F40B7770A605CB85CBF@rebtes18">
          <a:extLst>
            <a:ext uri="{FF2B5EF4-FFF2-40B4-BE49-F238E27FC236}">
              <a16:creationId xmlns:a16="http://schemas.microsoft.com/office/drawing/2014/main" id="{C921C197-4D8A-4DE5-9614-235DAF9E0D5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62" name="AutoShape 2" descr="EE01AC46F7434F40B7770A605CB85CBF@rebtes18">
          <a:extLst>
            <a:ext uri="{FF2B5EF4-FFF2-40B4-BE49-F238E27FC236}">
              <a16:creationId xmlns:a16="http://schemas.microsoft.com/office/drawing/2014/main" id="{B8167B13-7113-4BFC-91FC-44635BC010B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63" name="AutoShape 2" descr="EE01AC46F7434F40B7770A605CB85CBF@rebtes18">
          <a:extLst>
            <a:ext uri="{FF2B5EF4-FFF2-40B4-BE49-F238E27FC236}">
              <a16:creationId xmlns:a16="http://schemas.microsoft.com/office/drawing/2014/main" id="{77121623-6AB0-4812-9778-4B17B1082EE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64" name="AutoShape 2" descr="EE01AC46F7434F40B7770A605CB85CBF@rebtes18">
          <a:extLst>
            <a:ext uri="{FF2B5EF4-FFF2-40B4-BE49-F238E27FC236}">
              <a16:creationId xmlns:a16="http://schemas.microsoft.com/office/drawing/2014/main" id="{55BA9AED-6863-4F6B-B1F4-A2E9B67D2F1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65" name="AutoShape 2" descr="EE01AC46F7434F40B7770A605CB85CBF@rebtes18">
          <a:extLst>
            <a:ext uri="{FF2B5EF4-FFF2-40B4-BE49-F238E27FC236}">
              <a16:creationId xmlns:a16="http://schemas.microsoft.com/office/drawing/2014/main" id="{318D5412-3510-4785-9DE8-35370583CB5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66" name="AutoShape 2" descr="EE01AC46F7434F40B7770A605CB85CBF@rebtes18">
          <a:extLst>
            <a:ext uri="{FF2B5EF4-FFF2-40B4-BE49-F238E27FC236}">
              <a16:creationId xmlns:a16="http://schemas.microsoft.com/office/drawing/2014/main" id="{0F9E5A1C-C9DE-490C-A440-1AAD870E2A5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67" name="AutoShape 2" descr="EE01AC46F7434F40B7770A605CB85CBF@rebtes18">
          <a:extLst>
            <a:ext uri="{FF2B5EF4-FFF2-40B4-BE49-F238E27FC236}">
              <a16:creationId xmlns:a16="http://schemas.microsoft.com/office/drawing/2014/main" id="{1B48543F-C982-4859-9E56-6BA78882287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68" name="AutoShape 2" descr="EE01AC46F7434F40B7770A605CB85CBF@rebtes18">
          <a:extLst>
            <a:ext uri="{FF2B5EF4-FFF2-40B4-BE49-F238E27FC236}">
              <a16:creationId xmlns:a16="http://schemas.microsoft.com/office/drawing/2014/main" id="{6226171B-9A42-405B-B1FB-F520C9DF054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69" name="AutoShape 2" descr="EE01AC46F7434F40B7770A605CB85CBF@rebtes18">
          <a:extLst>
            <a:ext uri="{FF2B5EF4-FFF2-40B4-BE49-F238E27FC236}">
              <a16:creationId xmlns:a16="http://schemas.microsoft.com/office/drawing/2014/main" id="{279D036A-A164-489E-A858-C101537F33F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70" name="AutoShape 2" descr="EE01AC46F7434F40B7770A605CB85CBF@rebtes18">
          <a:extLst>
            <a:ext uri="{FF2B5EF4-FFF2-40B4-BE49-F238E27FC236}">
              <a16:creationId xmlns:a16="http://schemas.microsoft.com/office/drawing/2014/main" id="{1B638EE7-90C3-4D5A-91D1-B20514F52DB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71" name="AutoShape 2" descr="EE01AC46F7434F40B7770A605CB85CBF@rebtes18">
          <a:extLst>
            <a:ext uri="{FF2B5EF4-FFF2-40B4-BE49-F238E27FC236}">
              <a16:creationId xmlns:a16="http://schemas.microsoft.com/office/drawing/2014/main" id="{BFBD0468-6DC5-4CDB-943E-24F2AF80366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72" name="AutoShape 2" descr="EE01AC46F7434F40B7770A605CB85CBF@rebtes18">
          <a:extLst>
            <a:ext uri="{FF2B5EF4-FFF2-40B4-BE49-F238E27FC236}">
              <a16:creationId xmlns:a16="http://schemas.microsoft.com/office/drawing/2014/main" id="{01287F85-B945-4C5F-83E6-73AC5BCB343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73" name="AutoShape 2" descr="EE01AC46F7434F40B7770A605CB85CBF@rebtes18">
          <a:extLst>
            <a:ext uri="{FF2B5EF4-FFF2-40B4-BE49-F238E27FC236}">
              <a16:creationId xmlns:a16="http://schemas.microsoft.com/office/drawing/2014/main" id="{CB2ED4F7-B706-4BE5-838F-56997FB51D3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74" name="AutoShape 2" descr="EE01AC46F7434F40B7770A605CB85CBF@rebtes18">
          <a:extLst>
            <a:ext uri="{FF2B5EF4-FFF2-40B4-BE49-F238E27FC236}">
              <a16:creationId xmlns:a16="http://schemas.microsoft.com/office/drawing/2014/main" id="{09E3EACB-BDB2-459B-B6BD-4DBE486ABDE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75" name="AutoShape 2" descr="EE01AC46F7434F40B7770A605CB85CBF@rebtes18">
          <a:extLst>
            <a:ext uri="{FF2B5EF4-FFF2-40B4-BE49-F238E27FC236}">
              <a16:creationId xmlns:a16="http://schemas.microsoft.com/office/drawing/2014/main" id="{14DB5FFA-9553-4CAD-8FDD-09854CC8CD9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76" name="AutoShape 2" descr="EE01AC46F7434F40B7770A605CB85CBF@rebtes18">
          <a:extLst>
            <a:ext uri="{FF2B5EF4-FFF2-40B4-BE49-F238E27FC236}">
              <a16:creationId xmlns:a16="http://schemas.microsoft.com/office/drawing/2014/main" id="{DAA2707D-F82C-41EA-9B59-70D4BB55F34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77" name="AutoShape 2" descr="EE01AC46F7434F40B7770A605CB85CBF@rebtes18">
          <a:extLst>
            <a:ext uri="{FF2B5EF4-FFF2-40B4-BE49-F238E27FC236}">
              <a16:creationId xmlns:a16="http://schemas.microsoft.com/office/drawing/2014/main" id="{E5F8DE4C-CB50-4A87-8BB6-FAFED131F53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1478" name="AutoShape 2" descr="EE01AC46F7434F40B7770A605CB85CBF@rebtes18">
          <a:extLst>
            <a:ext uri="{FF2B5EF4-FFF2-40B4-BE49-F238E27FC236}">
              <a16:creationId xmlns:a16="http://schemas.microsoft.com/office/drawing/2014/main" id="{2F157273-1C36-42CD-BCFD-CE8F306B671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36</xdr:row>
      <xdr:rowOff>0</xdr:rowOff>
    </xdr:from>
    <xdr:ext cx="76200" cy="314325"/>
    <xdr:sp macro="" textlink="">
      <xdr:nvSpPr>
        <xdr:cNvPr id="1479" name="AutoShape 2" descr="EE01AC46F7434F40B7770A605CB85CBF@rebtes18">
          <a:extLst>
            <a:ext uri="{FF2B5EF4-FFF2-40B4-BE49-F238E27FC236}">
              <a16:creationId xmlns:a16="http://schemas.microsoft.com/office/drawing/2014/main" id="{8BC7A8D8-A516-4B7A-84B0-8DCE8F02244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6354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36</xdr:row>
      <xdr:rowOff>0</xdr:rowOff>
    </xdr:from>
    <xdr:ext cx="76200" cy="314325"/>
    <xdr:sp macro="" textlink="">
      <xdr:nvSpPr>
        <xdr:cNvPr id="1480" name="AutoShape 2" descr="EE01AC46F7434F40B7770A605CB85CBF@rebtes18">
          <a:extLst>
            <a:ext uri="{FF2B5EF4-FFF2-40B4-BE49-F238E27FC236}">
              <a16:creationId xmlns:a16="http://schemas.microsoft.com/office/drawing/2014/main" id="{2671FC53-2A19-4ECB-B464-B3C34C1DFB8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6354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1481" name="AutoShape 2" descr="EE01AC46F7434F40B7770A605CB85CBF@rebtes18">
          <a:extLst>
            <a:ext uri="{FF2B5EF4-FFF2-40B4-BE49-F238E27FC236}">
              <a16:creationId xmlns:a16="http://schemas.microsoft.com/office/drawing/2014/main" id="{522FC296-59AA-470C-AEF4-DBF74A03075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1482" name="AutoShape 2" descr="EE01AC46F7434F40B7770A605CB85CBF@rebtes18">
          <a:extLst>
            <a:ext uri="{FF2B5EF4-FFF2-40B4-BE49-F238E27FC236}">
              <a16:creationId xmlns:a16="http://schemas.microsoft.com/office/drawing/2014/main" id="{4217BB37-6671-4177-B450-18699035DBD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99</xdr:row>
      <xdr:rowOff>0</xdr:rowOff>
    </xdr:from>
    <xdr:ext cx="76200" cy="314325"/>
    <xdr:sp macro="" textlink="">
      <xdr:nvSpPr>
        <xdr:cNvPr id="1483" name="AutoShape 2" descr="EE01AC46F7434F40B7770A605CB85CBF@rebtes18">
          <a:extLst>
            <a:ext uri="{FF2B5EF4-FFF2-40B4-BE49-F238E27FC236}">
              <a16:creationId xmlns:a16="http://schemas.microsoft.com/office/drawing/2014/main" id="{51E9C75D-139F-4E10-8840-B2267567985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1158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99</xdr:row>
      <xdr:rowOff>0</xdr:rowOff>
    </xdr:from>
    <xdr:ext cx="76200" cy="314325"/>
    <xdr:sp macro="" textlink="">
      <xdr:nvSpPr>
        <xdr:cNvPr id="1484" name="AutoShape 2" descr="EE01AC46F7434F40B7770A605CB85CBF@rebtes18">
          <a:extLst>
            <a:ext uri="{FF2B5EF4-FFF2-40B4-BE49-F238E27FC236}">
              <a16:creationId xmlns:a16="http://schemas.microsoft.com/office/drawing/2014/main" id="{58F4F485-DA26-4D9A-9623-ECCA2C0567F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1158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98</xdr:row>
      <xdr:rowOff>0</xdr:rowOff>
    </xdr:from>
    <xdr:ext cx="76200" cy="314325"/>
    <xdr:sp macro="" textlink="">
      <xdr:nvSpPr>
        <xdr:cNvPr id="1485" name="AutoShape 2" descr="EE01AC46F7434F40B7770A605CB85CBF@rebtes18">
          <a:extLst>
            <a:ext uri="{FF2B5EF4-FFF2-40B4-BE49-F238E27FC236}">
              <a16:creationId xmlns:a16="http://schemas.microsoft.com/office/drawing/2014/main" id="{0717D4BD-2A62-41BF-9A44-EEB337DB56D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0606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98</xdr:row>
      <xdr:rowOff>0</xdr:rowOff>
    </xdr:from>
    <xdr:ext cx="76200" cy="314325"/>
    <xdr:sp macro="" textlink="">
      <xdr:nvSpPr>
        <xdr:cNvPr id="1486" name="AutoShape 2" descr="EE01AC46F7434F40B7770A605CB85CBF@rebtes18">
          <a:extLst>
            <a:ext uri="{FF2B5EF4-FFF2-40B4-BE49-F238E27FC236}">
              <a16:creationId xmlns:a16="http://schemas.microsoft.com/office/drawing/2014/main" id="{A1846B54-7D46-45CC-AA5F-F12383CDB4D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0606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99</xdr:row>
      <xdr:rowOff>0</xdr:rowOff>
    </xdr:from>
    <xdr:ext cx="76200" cy="314325"/>
    <xdr:sp macro="" textlink="">
      <xdr:nvSpPr>
        <xdr:cNvPr id="1487" name="AutoShape 2" descr="EE01AC46F7434F40B7770A605CB85CBF@rebtes18">
          <a:extLst>
            <a:ext uri="{FF2B5EF4-FFF2-40B4-BE49-F238E27FC236}">
              <a16:creationId xmlns:a16="http://schemas.microsoft.com/office/drawing/2014/main" id="{CF51BA94-7189-4584-877B-CD0B3F887D0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1158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99</xdr:row>
      <xdr:rowOff>0</xdr:rowOff>
    </xdr:from>
    <xdr:ext cx="76200" cy="314325"/>
    <xdr:sp macro="" textlink="">
      <xdr:nvSpPr>
        <xdr:cNvPr id="1488" name="AutoShape 2" descr="EE01AC46F7434F40B7770A605CB85CBF@rebtes18">
          <a:extLst>
            <a:ext uri="{FF2B5EF4-FFF2-40B4-BE49-F238E27FC236}">
              <a16:creationId xmlns:a16="http://schemas.microsoft.com/office/drawing/2014/main" id="{DB47E68E-B73E-4BC2-9442-C3EED746591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1158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99</xdr:row>
      <xdr:rowOff>0</xdr:rowOff>
    </xdr:from>
    <xdr:ext cx="76200" cy="314325"/>
    <xdr:sp macro="" textlink="">
      <xdr:nvSpPr>
        <xdr:cNvPr id="1489" name="AutoShape 2" descr="EE01AC46F7434F40B7770A605CB85CBF@rebtes18">
          <a:extLst>
            <a:ext uri="{FF2B5EF4-FFF2-40B4-BE49-F238E27FC236}">
              <a16:creationId xmlns:a16="http://schemas.microsoft.com/office/drawing/2014/main" id="{853BF71A-3BB9-4DF4-8851-DC211D71F34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1158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99</xdr:row>
      <xdr:rowOff>0</xdr:rowOff>
    </xdr:from>
    <xdr:ext cx="76200" cy="314325"/>
    <xdr:sp macro="" textlink="">
      <xdr:nvSpPr>
        <xdr:cNvPr id="1490" name="AutoShape 2" descr="EE01AC46F7434F40B7770A605CB85CBF@rebtes18">
          <a:extLst>
            <a:ext uri="{FF2B5EF4-FFF2-40B4-BE49-F238E27FC236}">
              <a16:creationId xmlns:a16="http://schemas.microsoft.com/office/drawing/2014/main" id="{EB2C296D-AC1F-45DA-8258-7A50FBCB1C7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1158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99</xdr:row>
      <xdr:rowOff>0</xdr:rowOff>
    </xdr:from>
    <xdr:ext cx="76200" cy="314325"/>
    <xdr:sp macro="" textlink="">
      <xdr:nvSpPr>
        <xdr:cNvPr id="1491" name="AutoShape 2" descr="EE01AC46F7434F40B7770A605CB85CBF@rebtes18">
          <a:extLst>
            <a:ext uri="{FF2B5EF4-FFF2-40B4-BE49-F238E27FC236}">
              <a16:creationId xmlns:a16="http://schemas.microsoft.com/office/drawing/2014/main" id="{C43EACE6-86EB-446C-B77A-8420A95C7A7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1158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99</xdr:row>
      <xdr:rowOff>0</xdr:rowOff>
    </xdr:from>
    <xdr:ext cx="76200" cy="314325"/>
    <xdr:sp macro="" textlink="">
      <xdr:nvSpPr>
        <xdr:cNvPr id="1492" name="AutoShape 2" descr="EE01AC46F7434F40B7770A605CB85CBF@rebtes18">
          <a:extLst>
            <a:ext uri="{FF2B5EF4-FFF2-40B4-BE49-F238E27FC236}">
              <a16:creationId xmlns:a16="http://schemas.microsoft.com/office/drawing/2014/main" id="{3808C51A-E47F-4896-B059-58CF72DA941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1158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493" name="AutoShape 2" descr="EE01AC46F7434F40B7770A605CB85CBF@rebtes18">
          <a:extLst>
            <a:ext uri="{FF2B5EF4-FFF2-40B4-BE49-F238E27FC236}">
              <a16:creationId xmlns:a16="http://schemas.microsoft.com/office/drawing/2014/main" id="{D3DB8EDD-567E-4F19-BD2A-7FA4FCA633E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7179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494" name="AutoShape 2" descr="EE01AC46F7434F40B7770A605CB85CBF@rebtes18">
          <a:extLst>
            <a:ext uri="{FF2B5EF4-FFF2-40B4-BE49-F238E27FC236}">
              <a16:creationId xmlns:a16="http://schemas.microsoft.com/office/drawing/2014/main" id="{42D2FA61-3FD8-43E1-BE9A-AA6AF66B2B2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7179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495" name="AutoShape 2" descr="EE01AC46F7434F40B7770A605CB85CBF@rebtes18">
          <a:extLst>
            <a:ext uri="{FF2B5EF4-FFF2-40B4-BE49-F238E27FC236}">
              <a16:creationId xmlns:a16="http://schemas.microsoft.com/office/drawing/2014/main" id="{BFF8F152-DEA4-451F-A6A1-35B335EFAA4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7179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496" name="AutoShape 2" descr="EE01AC46F7434F40B7770A605CB85CBF@rebtes18">
          <a:extLst>
            <a:ext uri="{FF2B5EF4-FFF2-40B4-BE49-F238E27FC236}">
              <a16:creationId xmlns:a16="http://schemas.microsoft.com/office/drawing/2014/main" id="{7A4269FA-B3C3-464F-A286-615754A8898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7179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497" name="AutoShape 2" descr="EE01AC46F7434F40B7770A605CB85CBF@rebtes18">
          <a:extLst>
            <a:ext uri="{FF2B5EF4-FFF2-40B4-BE49-F238E27FC236}">
              <a16:creationId xmlns:a16="http://schemas.microsoft.com/office/drawing/2014/main" id="{39AE00B8-05FB-41BF-BEA7-A8E16454154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284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498" name="AutoShape 2" descr="EE01AC46F7434F40B7770A605CB85CBF@rebtes18">
          <a:extLst>
            <a:ext uri="{FF2B5EF4-FFF2-40B4-BE49-F238E27FC236}">
              <a16:creationId xmlns:a16="http://schemas.microsoft.com/office/drawing/2014/main" id="{706D1B7F-6D2C-463C-870C-6022756CDD8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284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499" name="AutoShape 2" descr="EE01AC46F7434F40B7770A605CB85CBF@rebtes18">
          <a:extLst>
            <a:ext uri="{FF2B5EF4-FFF2-40B4-BE49-F238E27FC236}">
              <a16:creationId xmlns:a16="http://schemas.microsoft.com/office/drawing/2014/main" id="{53B1830A-C6C1-4638-9DCF-6B116B8999B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284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00" name="AutoShape 2" descr="EE01AC46F7434F40B7770A605CB85CBF@rebtes18">
          <a:extLst>
            <a:ext uri="{FF2B5EF4-FFF2-40B4-BE49-F238E27FC236}">
              <a16:creationId xmlns:a16="http://schemas.microsoft.com/office/drawing/2014/main" id="{8CCEDC0E-B63C-4AAF-AB6B-A94FB550EDE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284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01" name="AutoShape 2" descr="EE01AC46F7434F40B7770A605CB85CBF@rebtes18">
          <a:extLst>
            <a:ext uri="{FF2B5EF4-FFF2-40B4-BE49-F238E27FC236}">
              <a16:creationId xmlns:a16="http://schemas.microsoft.com/office/drawing/2014/main" id="{1E840325-99AE-4996-B566-4B93759B1AC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284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02" name="AutoShape 2" descr="EE01AC46F7434F40B7770A605CB85CBF@rebtes18">
          <a:extLst>
            <a:ext uri="{FF2B5EF4-FFF2-40B4-BE49-F238E27FC236}">
              <a16:creationId xmlns:a16="http://schemas.microsoft.com/office/drawing/2014/main" id="{32311CF1-AC42-49FC-8F52-C2B0539B1B5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284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03" name="AutoShape 2" descr="EE01AC46F7434F40B7770A605CB85CBF@rebtes18">
          <a:extLst>
            <a:ext uri="{FF2B5EF4-FFF2-40B4-BE49-F238E27FC236}">
              <a16:creationId xmlns:a16="http://schemas.microsoft.com/office/drawing/2014/main" id="{C40AD644-F097-47A0-8C02-DA52FFD744D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284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04" name="AutoShape 2" descr="EE01AC46F7434F40B7770A605CB85CBF@rebtes18">
          <a:extLst>
            <a:ext uri="{FF2B5EF4-FFF2-40B4-BE49-F238E27FC236}">
              <a16:creationId xmlns:a16="http://schemas.microsoft.com/office/drawing/2014/main" id="{228AC15B-88F4-4548-A4FC-CFCB860A15C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284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05" name="AutoShape 2" descr="EE01AC46F7434F40B7770A605CB85CBF@rebtes18">
          <a:extLst>
            <a:ext uri="{FF2B5EF4-FFF2-40B4-BE49-F238E27FC236}">
              <a16:creationId xmlns:a16="http://schemas.microsoft.com/office/drawing/2014/main" id="{62369071-A699-4C85-8B6C-BC214767951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284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06" name="AutoShape 2" descr="EE01AC46F7434F40B7770A605CB85CBF@rebtes18">
          <a:extLst>
            <a:ext uri="{FF2B5EF4-FFF2-40B4-BE49-F238E27FC236}">
              <a16:creationId xmlns:a16="http://schemas.microsoft.com/office/drawing/2014/main" id="{9E478E4B-B51D-4F1C-B71B-2E8FEB0A016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284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07" name="AutoShape 2" descr="EE01AC46F7434F40B7770A605CB85CBF@rebtes18">
          <a:extLst>
            <a:ext uri="{FF2B5EF4-FFF2-40B4-BE49-F238E27FC236}">
              <a16:creationId xmlns:a16="http://schemas.microsoft.com/office/drawing/2014/main" id="{BDBA3C6C-61FF-4C0C-B5AC-7CF9B32F9DB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284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08" name="AutoShape 2" descr="EE01AC46F7434F40B7770A605CB85CBF@rebtes18">
          <a:extLst>
            <a:ext uri="{FF2B5EF4-FFF2-40B4-BE49-F238E27FC236}">
              <a16:creationId xmlns:a16="http://schemas.microsoft.com/office/drawing/2014/main" id="{A581AF74-96A8-491F-BE8A-1C56444AEE8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8284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09" name="AutoShape 2" descr="EE01AC46F7434F40B7770A605CB85CBF@rebtes18">
          <a:extLst>
            <a:ext uri="{FF2B5EF4-FFF2-40B4-BE49-F238E27FC236}">
              <a16:creationId xmlns:a16="http://schemas.microsoft.com/office/drawing/2014/main" id="{AE681D03-79A4-444F-9B79-2C3DFA671E1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123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10" name="AutoShape 2" descr="EE01AC46F7434F40B7770A605CB85CBF@rebtes18">
          <a:extLst>
            <a:ext uri="{FF2B5EF4-FFF2-40B4-BE49-F238E27FC236}">
              <a16:creationId xmlns:a16="http://schemas.microsoft.com/office/drawing/2014/main" id="{00C7BFCA-3BE2-4AF5-9DE6-3FCD21B61E8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123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11" name="AutoShape 2" descr="EE01AC46F7434F40B7770A605CB85CBF@rebtes18">
          <a:extLst>
            <a:ext uri="{FF2B5EF4-FFF2-40B4-BE49-F238E27FC236}">
              <a16:creationId xmlns:a16="http://schemas.microsoft.com/office/drawing/2014/main" id="{1F384507-1325-4D85-9E93-9D9648F4BC8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123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12" name="AutoShape 2" descr="EE01AC46F7434F40B7770A605CB85CBF@rebtes18">
          <a:extLst>
            <a:ext uri="{FF2B5EF4-FFF2-40B4-BE49-F238E27FC236}">
              <a16:creationId xmlns:a16="http://schemas.microsoft.com/office/drawing/2014/main" id="{F16D96D3-0961-44C2-9402-067373DC94F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123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13" name="AutoShape 2" descr="EE01AC46F7434F40B7770A605CB85CBF@rebtes18">
          <a:extLst>
            <a:ext uri="{FF2B5EF4-FFF2-40B4-BE49-F238E27FC236}">
              <a16:creationId xmlns:a16="http://schemas.microsoft.com/office/drawing/2014/main" id="{6648F715-3824-4883-BF5E-A1BB587AF4A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123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14" name="AutoShape 2" descr="EE01AC46F7434F40B7770A605CB85CBF@rebtes18">
          <a:extLst>
            <a:ext uri="{FF2B5EF4-FFF2-40B4-BE49-F238E27FC236}">
              <a16:creationId xmlns:a16="http://schemas.microsoft.com/office/drawing/2014/main" id="{D2380D20-584A-4D90-A151-29E779B728A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123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15" name="AutoShape 2" descr="EE01AC46F7434F40B7770A605CB85CBF@rebtes18">
          <a:extLst>
            <a:ext uri="{FF2B5EF4-FFF2-40B4-BE49-F238E27FC236}">
              <a16:creationId xmlns:a16="http://schemas.microsoft.com/office/drawing/2014/main" id="{6A14889A-FB79-4487-99DF-4E83070425D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123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16" name="AutoShape 2" descr="EE01AC46F7434F40B7770A605CB85CBF@rebtes18">
          <a:extLst>
            <a:ext uri="{FF2B5EF4-FFF2-40B4-BE49-F238E27FC236}">
              <a16:creationId xmlns:a16="http://schemas.microsoft.com/office/drawing/2014/main" id="{AC3E4822-BA71-4A75-AC1D-C367DE4C1BC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123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17" name="AutoShape 2" descr="EE01AC46F7434F40B7770A605CB85CBF@rebtes18">
          <a:extLst>
            <a:ext uri="{FF2B5EF4-FFF2-40B4-BE49-F238E27FC236}">
              <a16:creationId xmlns:a16="http://schemas.microsoft.com/office/drawing/2014/main" id="{03EDF54D-2FFD-4B77-A2FA-6DF8E002D38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18" name="AutoShape 2" descr="EE01AC46F7434F40B7770A605CB85CBF@rebtes18">
          <a:extLst>
            <a:ext uri="{FF2B5EF4-FFF2-40B4-BE49-F238E27FC236}">
              <a16:creationId xmlns:a16="http://schemas.microsoft.com/office/drawing/2014/main" id="{62AC7BAD-D1DA-41FA-8DC9-E72A1C50E42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19" name="AutoShape 2" descr="EE01AC46F7434F40B7770A605CB85CBF@rebtes18">
          <a:extLst>
            <a:ext uri="{FF2B5EF4-FFF2-40B4-BE49-F238E27FC236}">
              <a16:creationId xmlns:a16="http://schemas.microsoft.com/office/drawing/2014/main" id="{3A90291E-20AE-4C01-860E-0C7689FDFB3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20" name="AutoShape 2" descr="EE01AC46F7434F40B7770A605CB85CBF@rebtes18">
          <a:extLst>
            <a:ext uri="{FF2B5EF4-FFF2-40B4-BE49-F238E27FC236}">
              <a16:creationId xmlns:a16="http://schemas.microsoft.com/office/drawing/2014/main" id="{483B781F-223A-471D-A995-7401F884714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21" name="AutoShape 2" descr="EE01AC46F7434F40B7770A605CB85CBF@rebtes18">
          <a:extLst>
            <a:ext uri="{FF2B5EF4-FFF2-40B4-BE49-F238E27FC236}">
              <a16:creationId xmlns:a16="http://schemas.microsoft.com/office/drawing/2014/main" id="{AC2888C8-4AA4-4110-B7EC-8B6C6052C86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22" name="AutoShape 2" descr="EE01AC46F7434F40B7770A605CB85CBF@rebtes18">
          <a:extLst>
            <a:ext uri="{FF2B5EF4-FFF2-40B4-BE49-F238E27FC236}">
              <a16:creationId xmlns:a16="http://schemas.microsoft.com/office/drawing/2014/main" id="{8ED05D2C-ABFA-4608-83A7-592936714FD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23" name="AutoShape 2" descr="EE01AC46F7434F40B7770A605CB85CBF@rebtes18">
          <a:extLst>
            <a:ext uri="{FF2B5EF4-FFF2-40B4-BE49-F238E27FC236}">
              <a16:creationId xmlns:a16="http://schemas.microsoft.com/office/drawing/2014/main" id="{BB0D631E-89FE-4EB4-AF30-3DB4E2B79D2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24" name="AutoShape 2" descr="EE01AC46F7434F40B7770A605CB85CBF@rebtes18">
          <a:extLst>
            <a:ext uri="{FF2B5EF4-FFF2-40B4-BE49-F238E27FC236}">
              <a16:creationId xmlns:a16="http://schemas.microsoft.com/office/drawing/2014/main" id="{324925F1-81B0-4A8F-BACB-517E0E4F0D9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7235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25" name="AutoShape 2" descr="EE01AC46F7434F40B7770A605CB85CBF@rebtes18">
          <a:extLst>
            <a:ext uri="{FF2B5EF4-FFF2-40B4-BE49-F238E27FC236}">
              <a16:creationId xmlns:a16="http://schemas.microsoft.com/office/drawing/2014/main" id="{FC204988-19FF-4A55-A86B-C3BBF9AB57A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8340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26" name="AutoShape 2" descr="EE01AC46F7434F40B7770A605CB85CBF@rebtes18">
          <a:extLst>
            <a:ext uri="{FF2B5EF4-FFF2-40B4-BE49-F238E27FC236}">
              <a16:creationId xmlns:a16="http://schemas.microsoft.com/office/drawing/2014/main" id="{0F158965-5AAC-4533-8E1A-D2DC69CB276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8340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27" name="AutoShape 2" descr="EE01AC46F7434F40B7770A605CB85CBF@rebtes18">
          <a:extLst>
            <a:ext uri="{FF2B5EF4-FFF2-40B4-BE49-F238E27FC236}">
              <a16:creationId xmlns:a16="http://schemas.microsoft.com/office/drawing/2014/main" id="{FBD25D04-1EE3-4EAC-AC0F-275E4463289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312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28" name="AutoShape 2" descr="EE01AC46F7434F40B7770A605CB85CBF@rebtes18">
          <a:extLst>
            <a:ext uri="{FF2B5EF4-FFF2-40B4-BE49-F238E27FC236}">
              <a16:creationId xmlns:a16="http://schemas.microsoft.com/office/drawing/2014/main" id="{B4C87206-E0CE-4A25-8DA9-9648397CC2B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3312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29" name="AutoShape 2" descr="EE01AC46F7434F40B7770A605CB85CBF@rebtes18">
          <a:extLst>
            <a:ext uri="{FF2B5EF4-FFF2-40B4-BE49-F238E27FC236}">
              <a16:creationId xmlns:a16="http://schemas.microsoft.com/office/drawing/2014/main" id="{7E023F6D-4056-4748-8710-A338B3F40B7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30" name="AutoShape 2" descr="EE01AC46F7434F40B7770A605CB85CBF@rebtes18">
          <a:extLst>
            <a:ext uri="{FF2B5EF4-FFF2-40B4-BE49-F238E27FC236}">
              <a16:creationId xmlns:a16="http://schemas.microsoft.com/office/drawing/2014/main" id="{4652528D-3185-45FE-84BD-C8A18940FC7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31" name="AutoShape 2" descr="EE01AC46F7434F40B7770A605CB85CBF@rebtes18">
          <a:extLst>
            <a:ext uri="{FF2B5EF4-FFF2-40B4-BE49-F238E27FC236}">
              <a16:creationId xmlns:a16="http://schemas.microsoft.com/office/drawing/2014/main" id="{3C89BBBD-B62F-41C1-8CE4-16129035AA1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32" name="AutoShape 2" descr="EE01AC46F7434F40B7770A605CB85CBF@rebtes18">
          <a:extLst>
            <a:ext uri="{FF2B5EF4-FFF2-40B4-BE49-F238E27FC236}">
              <a16:creationId xmlns:a16="http://schemas.microsoft.com/office/drawing/2014/main" id="{444D8249-2FCB-4E78-9492-69C2131489C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33" name="AutoShape 2" descr="EE01AC46F7434F40B7770A605CB85CBF@rebtes18">
          <a:extLst>
            <a:ext uri="{FF2B5EF4-FFF2-40B4-BE49-F238E27FC236}">
              <a16:creationId xmlns:a16="http://schemas.microsoft.com/office/drawing/2014/main" id="{67047505-6EA0-4699-B40C-6B8AF0256E7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34" name="AutoShape 2" descr="EE01AC46F7434F40B7770A605CB85CBF@rebtes18">
          <a:extLst>
            <a:ext uri="{FF2B5EF4-FFF2-40B4-BE49-F238E27FC236}">
              <a16:creationId xmlns:a16="http://schemas.microsoft.com/office/drawing/2014/main" id="{8B11D770-483F-4264-B319-E6BA5AF3DA1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35" name="AutoShape 2" descr="EE01AC46F7434F40B7770A605CB85CBF@rebtes18">
          <a:extLst>
            <a:ext uri="{FF2B5EF4-FFF2-40B4-BE49-F238E27FC236}">
              <a16:creationId xmlns:a16="http://schemas.microsoft.com/office/drawing/2014/main" id="{2CA88955-3096-4249-83DD-86155042C1E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36" name="AutoShape 2" descr="EE01AC46F7434F40B7770A605CB85CBF@rebtes18">
          <a:extLst>
            <a:ext uri="{FF2B5EF4-FFF2-40B4-BE49-F238E27FC236}">
              <a16:creationId xmlns:a16="http://schemas.microsoft.com/office/drawing/2014/main" id="{C04AC098-FADF-471D-90F2-B53E32924EF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37" name="AutoShape 2" descr="EE01AC46F7434F40B7770A605CB85CBF@rebtes18">
          <a:extLst>
            <a:ext uri="{FF2B5EF4-FFF2-40B4-BE49-F238E27FC236}">
              <a16:creationId xmlns:a16="http://schemas.microsoft.com/office/drawing/2014/main" id="{84C3F321-99BC-403C-8B55-3F8E241FAC5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8893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38" name="AutoShape 2" descr="EE01AC46F7434F40B7770A605CB85CBF@rebtes18">
          <a:extLst>
            <a:ext uri="{FF2B5EF4-FFF2-40B4-BE49-F238E27FC236}">
              <a16:creationId xmlns:a16="http://schemas.microsoft.com/office/drawing/2014/main" id="{DA8EAD57-317A-4B09-8C72-370B7D7E732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8893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39" name="AutoShape 2" descr="EE01AC46F7434F40B7770A605CB85CBF@rebtes18">
          <a:extLst>
            <a:ext uri="{FF2B5EF4-FFF2-40B4-BE49-F238E27FC236}">
              <a16:creationId xmlns:a16="http://schemas.microsoft.com/office/drawing/2014/main" id="{2DB23075-FC14-4899-9EB4-B3B9F21BCA8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8893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40" name="AutoShape 2" descr="EE01AC46F7434F40B7770A605CB85CBF@rebtes18">
          <a:extLst>
            <a:ext uri="{FF2B5EF4-FFF2-40B4-BE49-F238E27FC236}">
              <a16:creationId xmlns:a16="http://schemas.microsoft.com/office/drawing/2014/main" id="{745DDD16-DDDB-4AE9-8D01-58862E26963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8893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41" name="AutoShape 2" descr="EE01AC46F7434F40B7770A605CB85CBF@rebtes18">
          <a:extLst>
            <a:ext uri="{FF2B5EF4-FFF2-40B4-BE49-F238E27FC236}">
              <a16:creationId xmlns:a16="http://schemas.microsoft.com/office/drawing/2014/main" id="{5A09CE49-04A4-4F33-A662-E88BE0810A1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8893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42" name="AutoShape 2" descr="EE01AC46F7434F40B7770A605CB85CBF@rebtes18">
          <a:extLst>
            <a:ext uri="{FF2B5EF4-FFF2-40B4-BE49-F238E27FC236}">
              <a16:creationId xmlns:a16="http://schemas.microsoft.com/office/drawing/2014/main" id="{36E04021-EA67-4CA6-A7FD-64A4F948C76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8893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43" name="AutoShape 2" descr="EE01AC46F7434F40B7770A605CB85CBF@rebtes18">
          <a:extLst>
            <a:ext uri="{FF2B5EF4-FFF2-40B4-BE49-F238E27FC236}">
              <a16:creationId xmlns:a16="http://schemas.microsoft.com/office/drawing/2014/main" id="{D3EFB6D6-4071-4782-BAB0-BF4AC9B05BE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8893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44" name="AutoShape 2" descr="EE01AC46F7434F40B7770A605CB85CBF@rebtes18">
          <a:extLst>
            <a:ext uri="{FF2B5EF4-FFF2-40B4-BE49-F238E27FC236}">
              <a16:creationId xmlns:a16="http://schemas.microsoft.com/office/drawing/2014/main" id="{6F509323-D0AB-4EB5-B2BA-580C182CAE8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8893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45" name="AutoShape 2" descr="EE01AC46F7434F40B7770A605CB85CBF@rebtes18">
          <a:extLst>
            <a:ext uri="{FF2B5EF4-FFF2-40B4-BE49-F238E27FC236}">
              <a16:creationId xmlns:a16="http://schemas.microsoft.com/office/drawing/2014/main" id="{37C53A1C-77FA-4E60-98B5-3EE4148EED3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46" name="AutoShape 2" descr="EE01AC46F7434F40B7770A605CB85CBF@rebtes18">
          <a:extLst>
            <a:ext uri="{FF2B5EF4-FFF2-40B4-BE49-F238E27FC236}">
              <a16:creationId xmlns:a16="http://schemas.microsoft.com/office/drawing/2014/main" id="{4A7ADF66-08E0-4FDA-85B5-1180D5D7C80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47" name="AutoShape 2" descr="EE01AC46F7434F40B7770A605CB85CBF@rebtes18">
          <a:extLst>
            <a:ext uri="{FF2B5EF4-FFF2-40B4-BE49-F238E27FC236}">
              <a16:creationId xmlns:a16="http://schemas.microsoft.com/office/drawing/2014/main" id="{93BAC760-A6D2-4FEB-8C37-59775DA7997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48" name="AutoShape 2" descr="EE01AC46F7434F40B7770A605CB85CBF@rebtes18">
          <a:extLst>
            <a:ext uri="{FF2B5EF4-FFF2-40B4-BE49-F238E27FC236}">
              <a16:creationId xmlns:a16="http://schemas.microsoft.com/office/drawing/2014/main" id="{C3CC0E1D-4D16-487E-B4DC-D893065EC45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49" name="AutoShape 2" descr="EE01AC46F7434F40B7770A605CB85CBF@rebtes18">
          <a:extLst>
            <a:ext uri="{FF2B5EF4-FFF2-40B4-BE49-F238E27FC236}">
              <a16:creationId xmlns:a16="http://schemas.microsoft.com/office/drawing/2014/main" id="{9B32E381-F56D-460C-BE6A-EA2338D5A23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50" name="AutoShape 2" descr="EE01AC46F7434F40B7770A605CB85CBF@rebtes18">
          <a:extLst>
            <a:ext uri="{FF2B5EF4-FFF2-40B4-BE49-F238E27FC236}">
              <a16:creationId xmlns:a16="http://schemas.microsoft.com/office/drawing/2014/main" id="{29C07AEB-A68D-4573-B4F5-0BA751FC100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51" name="AutoShape 2" descr="EE01AC46F7434F40B7770A605CB85CBF@rebtes18">
          <a:extLst>
            <a:ext uri="{FF2B5EF4-FFF2-40B4-BE49-F238E27FC236}">
              <a16:creationId xmlns:a16="http://schemas.microsoft.com/office/drawing/2014/main" id="{134DCBDC-660A-45BB-AD3A-D6B8C65B6D4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52" name="AutoShape 2" descr="EE01AC46F7434F40B7770A605CB85CBF@rebtes18">
          <a:extLst>
            <a:ext uri="{FF2B5EF4-FFF2-40B4-BE49-F238E27FC236}">
              <a16:creationId xmlns:a16="http://schemas.microsoft.com/office/drawing/2014/main" id="{08CB331E-5425-4529-BFEC-D963E6FB197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53" name="AutoShape 2" descr="EE01AC46F7434F40B7770A605CB85CBF@rebtes18">
          <a:extLst>
            <a:ext uri="{FF2B5EF4-FFF2-40B4-BE49-F238E27FC236}">
              <a16:creationId xmlns:a16="http://schemas.microsoft.com/office/drawing/2014/main" id="{3B58F11C-9918-4752-B703-F2B283CAC1B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54" name="AutoShape 2" descr="EE01AC46F7434F40B7770A605CB85CBF@rebtes18">
          <a:extLst>
            <a:ext uri="{FF2B5EF4-FFF2-40B4-BE49-F238E27FC236}">
              <a16:creationId xmlns:a16="http://schemas.microsoft.com/office/drawing/2014/main" id="{CEA37553-83D0-4687-8CB8-A01E937C53E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55" name="AutoShape 2" descr="EE01AC46F7434F40B7770A605CB85CBF@rebtes18">
          <a:extLst>
            <a:ext uri="{FF2B5EF4-FFF2-40B4-BE49-F238E27FC236}">
              <a16:creationId xmlns:a16="http://schemas.microsoft.com/office/drawing/2014/main" id="{BD4887C8-106B-4921-9A05-6B8C67AFEB7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56" name="AutoShape 2" descr="EE01AC46F7434F40B7770A605CB85CBF@rebtes18">
          <a:extLst>
            <a:ext uri="{FF2B5EF4-FFF2-40B4-BE49-F238E27FC236}">
              <a16:creationId xmlns:a16="http://schemas.microsoft.com/office/drawing/2014/main" id="{2753385E-8892-4CEC-B8F9-D3C3C34F4A3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57" name="AutoShape 2" descr="EE01AC46F7434F40B7770A605CB85CBF@rebtes18">
          <a:extLst>
            <a:ext uri="{FF2B5EF4-FFF2-40B4-BE49-F238E27FC236}">
              <a16:creationId xmlns:a16="http://schemas.microsoft.com/office/drawing/2014/main" id="{179D2E97-1352-4B35-AB0F-24A0F509BC4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58" name="AutoShape 2" descr="EE01AC46F7434F40B7770A605CB85CBF@rebtes18">
          <a:extLst>
            <a:ext uri="{FF2B5EF4-FFF2-40B4-BE49-F238E27FC236}">
              <a16:creationId xmlns:a16="http://schemas.microsoft.com/office/drawing/2014/main" id="{0B00A863-75DF-401A-AF0E-7AE50A5E396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59" name="AutoShape 2" descr="EE01AC46F7434F40B7770A605CB85CBF@rebtes18">
          <a:extLst>
            <a:ext uri="{FF2B5EF4-FFF2-40B4-BE49-F238E27FC236}">
              <a16:creationId xmlns:a16="http://schemas.microsoft.com/office/drawing/2014/main" id="{71A9215E-61F5-4702-AC8B-B0DD6213538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60" name="AutoShape 2" descr="EE01AC46F7434F40B7770A605CB85CBF@rebtes18">
          <a:extLst>
            <a:ext uri="{FF2B5EF4-FFF2-40B4-BE49-F238E27FC236}">
              <a16:creationId xmlns:a16="http://schemas.microsoft.com/office/drawing/2014/main" id="{5355472B-F9CE-48E0-A3B1-11D7680D0E7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61" name="AutoShape 2" descr="EE01AC46F7434F40B7770A605CB85CBF@rebtes18">
          <a:extLst>
            <a:ext uri="{FF2B5EF4-FFF2-40B4-BE49-F238E27FC236}">
              <a16:creationId xmlns:a16="http://schemas.microsoft.com/office/drawing/2014/main" id="{05AF76F0-5B78-4BF7-9274-5796BFE0378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62" name="AutoShape 2" descr="EE01AC46F7434F40B7770A605CB85CBF@rebtes18">
          <a:extLst>
            <a:ext uri="{FF2B5EF4-FFF2-40B4-BE49-F238E27FC236}">
              <a16:creationId xmlns:a16="http://schemas.microsoft.com/office/drawing/2014/main" id="{00EACDEA-C8DA-4455-9AFB-597E45EBA48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63" name="AutoShape 2" descr="EE01AC46F7434F40B7770A605CB85CBF@rebtes18">
          <a:extLst>
            <a:ext uri="{FF2B5EF4-FFF2-40B4-BE49-F238E27FC236}">
              <a16:creationId xmlns:a16="http://schemas.microsoft.com/office/drawing/2014/main" id="{7EAE2B36-C26A-404E-86C0-D744CB3F503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64" name="AutoShape 2" descr="EE01AC46F7434F40B7770A605CB85CBF@rebtes18">
          <a:extLst>
            <a:ext uri="{FF2B5EF4-FFF2-40B4-BE49-F238E27FC236}">
              <a16:creationId xmlns:a16="http://schemas.microsoft.com/office/drawing/2014/main" id="{05F23ACE-2167-47B9-AB0A-7EFDC28CE7C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65" name="AutoShape 2" descr="EE01AC46F7434F40B7770A605CB85CBF@rebtes18">
          <a:extLst>
            <a:ext uri="{FF2B5EF4-FFF2-40B4-BE49-F238E27FC236}">
              <a16:creationId xmlns:a16="http://schemas.microsoft.com/office/drawing/2014/main" id="{1B7E09A6-19BA-40A7-85B9-B15D165A3CF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66" name="AutoShape 2" descr="EE01AC46F7434F40B7770A605CB85CBF@rebtes18">
          <a:extLst>
            <a:ext uri="{FF2B5EF4-FFF2-40B4-BE49-F238E27FC236}">
              <a16:creationId xmlns:a16="http://schemas.microsoft.com/office/drawing/2014/main" id="{2CD23E49-5058-4E2D-B3CB-D1BFC821C6E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67" name="AutoShape 2" descr="EE01AC46F7434F40B7770A605CB85CBF@rebtes18">
          <a:extLst>
            <a:ext uri="{FF2B5EF4-FFF2-40B4-BE49-F238E27FC236}">
              <a16:creationId xmlns:a16="http://schemas.microsoft.com/office/drawing/2014/main" id="{6D12B0EB-AB4B-4136-898A-8C308477C5B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68" name="AutoShape 2" descr="EE01AC46F7434F40B7770A605CB85CBF@rebtes18">
          <a:extLst>
            <a:ext uri="{FF2B5EF4-FFF2-40B4-BE49-F238E27FC236}">
              <a16:creationId xmlns:a16="http://schemas.microsoft.com/office/drawing/2014/main" id="{29CFDF9F-6D52-48C2-8E85-7F8B424EB32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69" name="AutoShape 2" descr="EE01AC46F7434F40B7770A605CB85CBF@rebtes18">
          <a:extLst>
            <a:ext uri="{FF2B5EF4-FFF2-40B4-BE49-F238E27FC236}">
              <a16:creationId xmlns:a16="http://schemas.microsoft.com/office/drawing/2014/main" id="{554F016A-24BE-49D2-B243-638A4310A72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70" name="AutoShape 2" descr="EE01AC46F7434F40B7770A605CB85CBF@rebtes18">
          <a:extLst>
            <a:ext uri="{FF2B5EF4-FFF2-40B4-BE49-F238E27FC236}">
              <a16:creationId xmlns:a16="http://schemas.microsoft.com/office/drawing/2014/main" id="{852FE682-0BAE-4795-9884-A6791A528B7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71" name="AutoShape 2" descr="EE01AC46F7434F40B7770A605CB85CBF@rebtes18">
          <a:extLst>
            <a:ext uri="{FF2B5EF4-FFF2-40B4-BE49-F238E27FC236}">
              <a16:creationId xmlns:a16="http://schemas.microsoft.com/office/drawing/2014/main" id="{60EFCB79-8606-46CC-8711-5C77707F4FB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72" name="AutoShape 2" descr="EE01AC46F7434F40B7770A605CB85CBF@rebtes18">
          <a:extLst>
            <a:ext uri="{FF2B5EF4-FFF2-40B4-BE49-F238E27FC236}">
              <a16:creationId xmlns:a16="http://schemas.microsoft.com/office/drawing/2014/main" id="{D3CAEC24-6DC6-4BC6-B27F-151776D367A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73" name="AutoShape 2" descr="EE01AC46F7434F40B7770A605CB85CBF@rebtes18">
          <a:extLst>
            <a:ext uri="{FF2B5EF4-FFF2-40B4-BE49-F238E27FC236}">
              <a16:creationId xmlns:a16="http://schemas.microsoft.com/office/drawing/2014/main" id="{19B83387-761C-4AC0-9A88-49751E12439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74" name="AutoShape 2" descr="EE01AC46F7434F40B7770A605CB85CBF@rebtes18">
          <a:extLst>
            <a:ext uri="{FF2B5EF4-FFF2-40B4-BE49-F238E27FC236}">
              <a16:creationId xmlns:a16="http://schemas.microsoft.com/office/drawing/2014/main" id="{A4AA106E-EA5F-4887-88E4-EE54E6DA57E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75" name="AutoShape 2" descr="EE01AC46F7434F40B7770A605CB85CBF@rebtes18">
          <a:extLst>
            <a:ext uri="{FF2B5EF4-FFF2-40B4-BE49-F238E27FC236}">
              <a16:creationId xmlns:a16="http://schemas.microsoft.com/office/drawing/2014/main" id="{FE73DBF9-541D-40B5-8A1C-343F2AB931F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76" name="AutoShape 2" descr="EE01AC46F7434F40B7770A605CB85CBF@rebtes18">
          <a:extLst>
            <a:ext uri="{FF2B5EF4-FFF2-40B4-BE49-F238E27FC236}">
              <a16:creationId xmlns:a16="http://schemas.microsoft.com/office/drawing/2014/main" id="{2C5B7789-BF4A-479B-A538-13B92451570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77" name="AutoShape 2" descr="EE01AC46F7434F40B7770A605CB85CBF@rebtes18">
          <a:extLst>
            <a:ext uri="{FF2B5EF4-FFF2-40B4-BE49-F238E27FC236}">
              <a16:creationId xmlns:a16="http://schemas.microsoft.com/office/drawing/2014/main" id="{9B2DACC9-6467-4568-ADEB-05F1E8F24BA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78" name="AutoShape 2" descr="EE01AC46F7434F40B7770A605CB85CBF@rebtes18">
          <a:extLst>
            <a:ext uri="{FF2B5EF4-FFF2-40B4-BE49-F238E27FC236}">
              <a16:creationId xmlns:a16="http://schemas.microsoft.com/office/drawing/2014/main" id="{565AA7A6-29E9-4515-BD3E-7601ABA85AF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79" name="AutoShape 2" descr="EE01AC46F7434F40B7770A605CB85CBF@rebtes18">
          <a:extLst>
            <a:ext uri="{FF2B5EF4-FFF2-40B4-BE49-F238E27FC236}">
              <a16:creationId xmlns:a16="http://schemas.microsoft.com/office/drawing/2014/main" id="{0FF04A3A-22F9-4E58-BFA5-A841AD82C08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80" name="AutoShape 2" descr="EE01AC46F7434F40B7770A605CB85CBF@rebtes18">
          <a:extLst>
            <a:ext uri="{FF2B5EF4-FFF2-40B4-BE49-F238E27FC236}">
              <a16:creationId xmlns:a16="http://schemas.microsoft.com/office/drawing/2014/main" id="{6A3324FA-DE1E-452E-8A37-73AB09A5970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81" name="AutoShape 2" descr="EE01AC46F7434F40B7770A605CB85CBF@rebtes18">
          <a:extLst>
            <a:ext uri="{FF2B5EF4-FFF2-40B4-BE49-F238E27FC236}">
              <a16:creationId xmlns:a16="http://schemas.microsoft.com/office/drawing/2014/main" id="{A0F0A13F-2E5C-45E3-AA5D-344FD6A44AA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82" name="AutoShape 2" descr="EE01AC46F7434F40B7770A605CB85CBF@rebtes18">
          <a:extLst>
            <a:ext uri="{FF2B5EF4-FFF2-40B4-BE49-F238E27FC236}">
              <a16:creationId xmlns:a16="http://schemas.microsoft.com/office/drawing/2014/main" id="{DADAC18F-FB56-43E4-B275-E1AD41F30C8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83" name="AutoShape 2" descr="EE01AC46F7434F40B7770A605CB85CBF@rebtes18">
          <a:extLst>
            <a:ext uri="{FF2B5EF4-FFF2-40B4-BE49-F238E27FC236}">
              <a16:creationId xmlns:a16="http://schemas.microsoft.com/office/drawing/2014/main" id="{A705713E-F0C6-491C-8C0A-1470EBD402D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84" name="AutoShape 2" descr="EE01AC46F7434F40B7770A605CB85CBF@rebtes18">
          <a:extLst>
            <a:ext uri="{FF2B5EF4-FFF2-40B4-BE49-F238E27FC236}">
              <a16:creationId xmlns:a16="http://schemas.microsoft.com/office/drawing/2014/main" id="{1657ABDC-1520-4239-94C7-D3A9F153F2A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7676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85" name="AutoShape 2" descr="EE01AC46F7434F40B7770A605CB85CBF@rebtes18">
          <a:extLst>
            <a:ext uri="{FF2B5EF4-FFF2-40B4-BE49-F238E27FC236}">
              <a16:creationId xmlns:a16="http://schemas.microsoft.com/office/drawing/2014/main" id="{424B0D5B-3AC5-4747-AF56-35957FC9879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86" name="AutoShape 2" descr="EE01AC46F7434F40B7770A605CB85CBF@rebtes18">
          <a:extLst>
            <a:ext uri="{FF2B5EF4-FFF2-40B4-BE49-F238E27FC236}">
              <a16:creationId xmlns:a16="http://schemas.microsoft.com/office/drawing/2014/main" id="{59B98A07-11E7-46DD-80B8-7DA15EAC470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87" name="AutoShape 2" descr="EE01AC46F7434F40B7770A605CB85CBF@rebtes18">
          <a:extLst>
            <a:ext uri="{FF2B5EF4-FFF2-40B4-BE49-F238E27FC236}">
              <a16:creationId xmlns:a16="http://schemas.microsoft.com/office/drawing/2014/main" id="{0BA597E5-1734-4403-B531-A43AC51A176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88" name="AutoShape 2" descr="EE01AC46F7434F40B7770A605CB85CBF@rebtes18">
          <a:extLst>
            <a:ext uri="{FF2B5EF4-FFF2-40B4-BE49-F238E27FC236}">
              <a16:creationId xmlns:a16="http://schemas.microsoft.com/office/drawing/2014/main" id="{C878E3C2-A7B4-4B7D-9450-F15B08F5F06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89" name="AutoShape 2" descr="EE01AC46F7434F40B7770A605CB85CBF@rebtes18">
          <a:extLst>
            <a:ext uri="{FF2B5EF4-FFF2-40B4-BE49-F238E27FC236}">
              <a16:creationId xmlns:a16="http://schemas.microsoft.com/office/drawing/2014/main" id="{2AE6A9C4-8F9C-4124-913F-77F44207FA1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90" name="AutoShape 2" descr="EE01AC46F7434F40B7770A605CB85CBF@rebtes18">
          <a:extLst>
            <a:ext uri="{FF2B5EF4-FFF2-40B4-BE49-F238E27FC236}">
              <a16:creationId xmlns:a16="http://schemas.microsoft.com/office/drawing/2014/main" id="{9B1140D6-D9E3-47ED-96B6-9E36FA4DB73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91" name="AutoShape 2" descr="EE01AC46F7434F40B7770A605CB85CBF@rebtes18">
          <a:extLst>
            <a:ext uri="{FF2B5EF4-FFF2-40B4-BE49-F238E27FC236}">
              <a16:creationId xmlns:a16="http://schemas.microsoft.com/office/drawing/2014/main" id="{AAF1DB03-80A9-4AA9-860C-2FF0F0EBAD5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92" name="AutoShape 2" descr="EE01AC46F7434F40B7770A605CB85CBF@rebtes18">
          <a:extLst>
            <a:ext uri="{FF2B5EF4-FFF2-40B4-BE49-F238E27FC236}">
              <a16:creationId xmlns:a16="http://schemas.microsoft.com/office/drawing/2014/main" id="{8AFF07D5-49D5-463A-9844-ABC67F62CF4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93" name="AutoShape 2" descr="EE01AC46F7434F40B7770A605CB85CBF@rebtes18">
          <a:extLst>
            <a:ext uri="{FF2B5EF4-FFF2-40B4-BE49-F238E27FC236}">
              <a16:creationId xmlns:a16="http://schemas.microsoft.com/office/drawing/2014/main" id="{1C1D5FD1-523B-44E4-B7C9-498F855A5A2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94" name="AutoShape 2" descr="EE01AC46F7434F40B7770A605CB85CBF@rebtes18">
          <a:extLst>
            <a:ext uri="{FF2B5EF4-FFF2-40B4-BE49-F238E27FC236}">
              <a16:creationId xmlns:a16="http://schemas.microsoft.com/office/drawing/2014/main" id="{2720B75D-6992-4A69-AAFC-66791DC091C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95" name="AutoShape 2" descr="EE01AC46F7434F40B7770A605CB85CBF@rebtes18">
          <a:extLst>
            <a:ext uri="{FF2B5EF4-FFF2-40B4-BE49-F238E27FC236}">
              <a16:creationId xmlns:a16="http://schemas.microsoft.com/office/drawing/2014/main" id="{594C964B-BF61-4E57-91B1-FA480BC66C5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96" name="AutoShape 2" descr="EE01AC46F7434F40B7770A605CB85CBF@rebtes18">
          <a:extLst>
            <a:ext uri="{FF2B5EF4-FFF2-40B4-BE49-F238E27FC236}">
              <a16:creationId xmlns:a16="http://schemas.microsoft.com/office/drawing/2014/main" id="{3219D207-E91C-4D07-A3B8-4B829CC3C73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97" name="AutoShape 2" descr="EE01AC46F7434F40B7770A605CB85CBF@rebtes18">
          <a:extLst>
            <a:ext uri="{FF2B5EF4-FFF2-40B4-BE49-F238E27FC236}">
              <a16:creationId xmlns:a16="http://schemas.microsoft.com/office/drawing/2014/main" id="{CADD51D2-98A8-4237-AAB0-C17016671C9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98" name="AutoShape 2" descr="EE01AC46F7434F40B7770A605CB85CBF@rebtes18">
          <a:extLst>
            <a:ext uri="{FF2B5EF4-FFF2-40B4-BE49-F238E27FC236}">
              <a16:creationId xmlns:a16="http://schemas.microsoft.com/office/drawing/2014/main" id="{AAF717D2-F3EF-4C58-86D0-154EDEF9841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599" name="AutoShape 2" descr="EE01AC46F7434F40B7770A605CB85CBF@rebtes18">
          <a:extLst>
            <a:ext uri="{FF2B5EF4-FFF2-40B4-BE49-F238E27FC236}">
              <a16:creationId xmlns:a16="http://schemas.microsoft.com/office/drawing/2014/main" id="{60279C58-BD7C-40BD-9397-4D176418ADB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00" name="AutoShape 2" descr="EE01AC46F7434F40B7770A605CB85CBF@rebtes18">
          <a:extLst>
            <a:ext uri="{FF2B5EF4-FFF2-40B4-BE49-F238E27FC236}">
              <a16:creationId xmlns:a16="http://schemas.microsoft.com/office/drawing/2014/main" id="{80207774-6C51-4E8B-8751-FD8BDD921D4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01" name="AutoShape 2" descr="EE01AC46F7434F40B7770A605CB85CBF@rebtes18">
          <a:extLst>
            <a:ext uri="{FF2B5EF4-FFF2-40B4-BE49-F238E27FC236}">
              <a16:creationId xmlns:a16="http://schemas.microsoft.com/office/drawing/2014/main" id="{E395BAF7-5D89-401B-8E1A-A54DC2A728F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02" name="AutoShape 2" descr="EE01AC46F7434F40B7770A605CB85CBF@rebtes18">
          <a:extLst>
            <a:ext uri="{FF2B5EF4-FFF2-40B4-BE49-F238E27FC236}">
              <a16:creationId xmlns:a16="http://schemas.microsoft.com/office/drawing/2014/main" id="{CD2CE405-AB26-4E06-BF53-9B5AF9B2319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03" name="AutoShape 2" descr="EE01AC46F7434F40B7770A605CB85CBF@rebtes18">
          <a:extLst>
            <a:ext uri="{FF2B5EF4-FFF2-40B4-BE49-F238E27FC236}">
              <a16:creationId xmlns:a16="http://schemas.microsoft.com/office/drawing/2014/main" id="{E8FDB44F-6440-4BF0-A502-7C387F7E042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04" name="AutoShape 2" descr="EE01AC46F7434F40B7770A605CB85CBF@rebtes18">
          <a:extLst>
            <a:ext uri="{FF2B5EF4-FFF2-40B4-BE49-F238E27FC236}">
              <a16:creationId xmlns:a16="http://schemas.microsoft.com/office/drawing/2014/main" id="{9691A2AF-A316-42EE-A545-57213894D86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05" name="AutoShape 2" descr="EE01AC46F7434F40B7770A605CB85CBF@rebtes18">
          <a:extLst>
            <a:ext uri="{FF2B5EF4-FFF2-40B4-BE49-F238E27FC236}">
              <a16:creationId xmlns:a16="http://schemas.microsoft.com/office/drawing/2014/main" id="{1100BEED-3185-46A3-8B23-9961B7D7A5A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06" name="AutoShape 2" descr="EE01AC46F7434F40B7770A605CB85CBF@rebtes18">
          <a:extLst>
            <a:ext uri="{FF2B5EF4-FFF2-40B4-BE49-F238E27FC236}">
              <a16:creationId xmlns:a16="http://schemas.microsoft.com/office/drawing/2014/main" id="{F243CF59-5DF5-4F18-9FBD-8B86BB219B0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07" name="AutoShape 2" descr="EE01AC46F7434F40B7770A605CB85CBF@rebtes18">
          <a:extLst>
            <a:ext uri="{FF2B5EF4-FFF2-40B4-BE49-F238E27FC236}">
              <a16:creationId xmlns:a16="http://schemas.microsoft.com/office/drawing/2014/main" id="{35866CCA-A483-45E4-9B92-CD90693299D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08" name="AutoShape 2" descr="EE01AC46F7434F40B7770A605CB85CBF@rebtes18">
          <a:extLst>
            <a:ext uri="{FF2B5EF4-FFF2-40B4-BE49-F238E27FC236}">
              <a16:creationId xmlns:a16="http://schemas.microsoft.com/office/drawing/2014/main" id="{4217F20A-F146-488E-A342-0C7716AB877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09" name="AutoShape 2" descr="EE01AC46F7434F40B7770A605CB85CBF@rebtes18">
          <a:extLst>
            <a:ext uri="{FF2B5EF4-FFF2-40B4-BE49-F238E27FC236}">
              <a16:creationId xmlns:a16="http://schemas.microsoft.com/office/drawing/2014/main" id="{19BFFED7-7E0F-40F4-803C-A8C2FC0B9A4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10" name="AutoShape 2" descr="EE01AC46F7434F40B7770A605CB85CBF@rebtes18">
          <a:extLst>
            <a:ext uri="{FF2B5EF4-FFF2-40B4-BE49-F238E27FC236}">
              <a16:creationId xmlns:a16="http://schemas.microsoft.com/office/drawing/2014/main" id="{AD0C82AE-9C7D-4506-AE4E-B28CD5880A2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11" name="AutoShape 2" descr="EE01AC46F7434F40B7770A605CB85CBF@rebtes18">
          <a:extLst>
            <a:ext uri="{FF2B5EF4-FFF2-40B4-BE49-F238E27FC236}">
              <a16:creationId xmlns:a16="http://schemas.microsoft.com/office/drawing/2014/main" id="{ECC8C24C-99FC-429B-98E9-92F1DCE3321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12" name="AutoShape 2" descr="EE01AC46F7434F40B7770A605CB85CBF@rebtes18">
          <a:extLst>
            <a:ext uri="{FF2B5EF4-FFF2-40B4-BE49-F238E27FC236}">
              <a16:creationId xmlns:a16="http://schemas.microsoft.com/office/drawing/2014/main" id="{9D722965-B22B-4960-9ECC-E59B80033C0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13" name="AutoShape 2" descr="EE01AC46F7434F40B7770A605CB85CBF@rebtes18">
          <a:extLst>
            <a:ext uri="{FF2B5EF4-FFF2-40B4-BE49-F238E27FC236}">
              <a16:creationId xmlns:a16="http://schemas.microsoft.com/office/drawing/2014/main" id="{30755268-998A-455E-A6CD-687152053E8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14" name="AutoShape 2" descr="EE01AC46F7434F40B7770A605CB85CBF@rebtes18">
          <a:extLst>
            <a:ext uri="{FF2B5EF4-FFF2-40B4-BE49-F238E27FC236}">
              <a16:creationId xmlns:a16="http://schemas.microsoft.com/office/drawing/2014/main" id="{CC10B291-D61C-4429-8CC6-7900D0418A2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15" name="AutoShape 2" descr="EE01AC46F7434F40B7770A605CB85CBF@rebtes18">
          <a:extLst>
            <a:ext uri="{FF2B5EF4-FFF2-40B4-BE49-F238E27FC236}">
              <a16:creationId xmlns:a16="http://schemas.microsoft.com/office/drawing/2014/main" id="{86B539E1-580C-454A-A6A8-0508ECC2330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16" name="AutoShape 2" descr="EE01AC46F7434F40B7770A605CB85CBF@rebtes18">
          <a:extLst>
            <a:ext uri="{FF2B5EF4-FFF2-40B4-BE49-F238E27FC236}">
              <a16:creationId xmlns:a16="http://schemas.microsoft.com/office/drawing/2014/main" id="{32FEC30E-EBD1-4458-8CAC-E201B267E9F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17" name="AutoShape 2" descr="EE01AC46F7434F40B7770A605CB85CBF@rebtes18">
          <a:extLst>
            <a:ext uri="{FF2B5EF4-FFF2-40B4-BE49-F238E27FC236}">
              <a16:creationId xmlns:a16="http://schemas.microsoft.com/office/drawing/2014/main" id="{F1035BED-D558-4B61-80A0-07AC65C815C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18" name="AutoShape 2" descr="EE01AC46F7434F40B7770A605CB85CBF@rebtes18">
          <a:extLst>
            <a:ext uri="{FF2B5EF4-FFF2-40B4-BE49-F238E27FC236}">
              <a16:creationId xmlns:a16="http://schemas.microsoft.com/office/drawing/2014/main" id="{56D490F6-567B-4ECE-AC9F-CD95694AD89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19" name="AutoShape 2" descr="EE01AC46F7434F40B7770A605CB85CBF@rebtes18">
          <a:extLst>
            <a:ext uri="{FF2B5EF4-FFF2-40B4-BE49-F238E27FC236}">
              <a16:creationId xmlns:a16="http://schemas.microsoft.com/office/drawing/2014/main" id="{FA27575A-98A9-4D16-B68A-88159527CD8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20" name="AutoShape 2" descr="EE01AC46F7434F40B7770A605CB85CBF@rebtes18">
          <a:extLst>
            <a:ext uri="{FF2B5EF4-FFF2-40B4-BE49-F238E27FC236}">
              <a16:creationId xmlns:a16="http://schemas.microsoft.com/office/drawing/2014/main" id="{91FD8494-7D34-4F0D-9D27-682E1350E55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21" name="AutoShape 2" descr="EE01AC46F7434F40B7770A605CB85CBF@rebtes18">
          <a:extLst>
            <a:ext uri="{FF2B5EF4-FFF2-40B4-BE49-F238E27FC236}">
              <a16:creationId xmlns:a16="http://schemas.microsoft.com/office/drawing/2014/main" id="{BD1EB1A9-414E-4A28-AEFF-A728C727293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22" name="AutoShape 2" descr="EE01AC46F7434F40B7770A605CB85CBF@rebtes18">
          <a:extLst>
            <a:ext uri="{FF2B5EF4-FFF2-40B4-BE49-F238E27FC236}">
              <a16:creationId xmlns:a16="http://schemas.microsoft.com/office/drawing/2014/main" id="{27C45094-0B32-48E7-B078-7B043E8CAFE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23" name="AutoShape 2" descr="EE01AC46F7434F40B7770A605CB85CBF@rebtes18">
          <a:extLst>
            <a:ext uri="{FF2B5EF4-FFF2-40B4-BE49-F238E27FC236}">
              <a16:creationId xmlns:a16="http://schemas.microsoft.com/office/drawing/2014/main" id="{03B87E8C-4986-420F-8FD0-B96D909B1FC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24" name="AutoShape 2" descr="EE01AC46F7434F40B7770A605CB85CBF@rebtes18">
          <a:extLst>
            <a:ext uri="{FF2B5EF4-FFF2-40B4-BE49-F238E27FC236}">
              <a16:creationId xmlns:a16="http://schemas.microsoft.com/office/drawing/2014/main" id="{DD167E7B-ACA6-4642-B094-4C3608D7FE7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25" name="AutoShape 2" descr="EE01AC46F7434F40B7770A605CB85CBF@rebtes18">
          <a:extLst>
            <a:ext uri="{FF2B5EF4-FFF2-40B4-BE49-F238E27FC236}">
              <a16:creationId xmlns:a16="http://schemas.microsoft.com/office/drawing/2014/main" id="{C603DF7B-9C8C-4350-AE1C-8C24B1EF384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26" name="AutoShape 2" descr="EE01AC46F7434F40B7770A605CB85CBF@rebtes18">
          <a:extLst>
            <a:ext uri="{FF2B5EF4-FFF2-40B4-BE49-F238E27FC236}">
              <a16:creationId xmlns:a16="http://schemas.microsoft.com/office/drawing/2014/main" id="{F6F37D37-C992-467B-926D-B26D020A63F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27" name="AutoShape 2" descr="EE01AC46F7434F40B7770A605CB85CBF@rebtes18">
          <a:extLst>
            <a:ext uri="{FF2B5EF4-FFF2-40B4-BE49-F238E27FC236}">
              <a16:creationId xmlns:a16="http://schemas.microsoft.com/office/drawing/2014/main" id="{6430CE1F-2745-4D45-88C1-C1F56AAE0EB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28" name="AutoShape 2" descr="EE01AC46F7434F40B7770A605CB85CBF@rebtes18">
          <a:extLst>
            <a:ext uri="{FF2B5EF4-FFF2-40B4-BE49-F238E27FC236}">
              <a16:creationId xmlns:a16="http://schemas.microsoft.com/office/drawing/2014/main" id="{CF2FDC9F-2B95-4DDC-AAF1-8BA91C7C59F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29" name="AutoShape 2" descr="EE01AC46F7434F40B7770A605CB85CBF@rebtes18">
          <a:extLst>
            <a:ext uri="{FF2B5EF4-FFF2-40B4-BE49-F238E27FC236}">
              <a16:creationId xmlns:a16="http://schemas.microsoft.com/office/drawing/2014/main" id="{251C2CC2-822D-4F7B-ACD7-72593B3C18B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30" name="AutoShape 2" descr="EE01AC46F7434F40B7770A605CB85CBF@rebtes18">
          <a:extLst>
            <a:ext uri="{FF2B5EF4-FFF2-40B4-BE49-F238E27FC236}">
              <a16:creationId xmlns:a16="http://schemas.microsoft.com/office/drawing/2014/main" id="{85B5917E-07C1-4412-80F8-F2A86CBE10C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31" name="AutoShape 2" descr="EE01AC46F7434F40B7770A605CB85CBF@rebtes18">
          <a:extLst>
            <a:ext uri="{FF2B5EF4-FFF2-40B4-BE49-F238E27FC236}">
              <a16:creationId xmlns:a16="http://schemas.microsoft.com/office/drawing/2014/main" id="{214DA714-5AAB-4B1E-989B-5AF3A45197A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32" name="AutoShape 2" descr="EE01AC46F7434F40B7770A605CB85CBF@rebtes18">
          <a:extLst>
            <a:ext uri="{FF2B5EF4-FFF2-40B4-BE49-F238E27FC236}">
              <a16:creationId xmlns:a16="http://schemas.microsoft.com/office/drawing/2014/main" id="{035EF58D-F487-4BD9-9DCB-0FE1EE780B0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33" name="AutoShape 2" descr="EE01AC46F7434F40B7770A605CB85CBF@rebtes18">
          <a:extLst>
            <a:ext uri="{FF2B5EF4-FFF2-40B4-BE49-F238E27FC236}">
              <a16:creationId xmlns:a16="http://schemas.microsoft.com/office/drawing/2014/main" id="{475C2EE0-DFAF-43FE-ACCD-00416977327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34" name="AutoShape 2" descr="EE01AC46F7434F40B7770A605CB85CBF@rebtes18">
          <a:extLst>
            <a:ext uri="{FF2B5EF4-FFF2-40B4-BE49-F238E27FC236}">
              <a16:creationId xmlns:a16="http://schemas.microsoft.com/office/drawing/2014/main" id="{970D2FFA-BBA4-4BC9-94D2-F28D5743FBF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4305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35" name="AutoShape 2" descr="EE01AC46F7434F40B7770A605CB85CBF@rebtes18">
          <a:extLst>
            <a:ext uri="{FF2B5EF4-FFF2-40B4-BE49-F238E27FC236}">
              <a16:creationId xmlns:a16="http://schemas.microsoft.com/office/drawing/2014/main" id="{46424A4E-E244-4C13-9E51-51348D13767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6627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36" name="AutoShape 2" descr="EE01AC46F7434F40B7770A605CB85CBF@rebtes18">
          <a:extLst>
            <a:ext uri="{FF2B5EF4-FFF2-40B4-BE49-F238E27FC236}">
              <a16:creationId xmlns:a16="http://schemas.microsoft.com/office/drawing/2014/main" id="{8BFBD5B1-2384-4EAD-8995-BDE18C1B5A8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6627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37" name="AutoShape 2" descr="EE01AC46F7434F40B7770A605CB85CBF@rebtes18">
          <a:extLst>
            <a:ext uri="{FF2B5EF4-FFF2-40B4-BE49-F238E27FC236}">
              <a16:creationId xmlns:a16="http://schemas.microsoft.com/office/drawing/2014/main" id="{63BBDFF5-7E83-48F7-BBDE-66FCDC2B8E0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9942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38" name="AutoShape 2" descr="EE01AC46F7434F40B7770A605CB85CBF@rebtes18">
          <a:extLst>
            <a:ext uri="{FF2B5EF4-FFF2-40B4-BE49-F238E27FC236}">
              <a16:creationId xmlns:a16="http://schemas.microsoft.com/office/drawing/2014/main" id="{F1FD6BE1-89B7-4E47-873F-4B72C5EF7B2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9942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39" name="AutoShape 2" descr="EE01AC46F7434F40B7770A605CB85CBF@rebtes18">
          <a:extLst>
            <a:ext uri="{FF2B5EF4-FFF2-40B4-BE49-F238E27FC236}">
              <a16:creationId xmlns:a16="http://schemas.microsoft.com/office/drawing/2014/main" id="{2695B6C8-2F08-4AE3-8BFA-0B66ABCE676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9942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40" name="AutoShape 2" descr="EE01AC46F7434F40B7770A605CB85CBF@rebtes18">
          <a:extLst>
            <a:ext uri="{FF2B5EF4-FFF2-40B4-BE49-F238E27FC236}">
              <a16:creationId xmlns:a16="http://schemas.microsoft.com/office/drawing/2014/main" id="{BED5DC7A-32B9-4582-BD98-492A5F5379D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9942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41" name="AutoShape 2" descr="EE01AC46F7434F40B7770A605CB85CBF@rebtes18">
          <a:extLst>
            <a:ext uri="{FF2B5EF4-FFF2-40B4-BE49-F238E27FC236}">
              <a16:creationId xmlns:a16="http://schemas.microsoft.com/office/drawing/2014/main" id="{5E601EF2-B5C8-463B-9624-1E12A81675B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9942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42" name="AutoShape 2" descr="EE01AC46F7434F40B7770A605CB85CBF@rebtes18">
          <a:extLst>
            <a:ext uri="{FF2B5EF4-FFF2-40B4-BE49-F238E27FC236}">
              <a16:creationId xmlns:a16="http://schemas.microsoft.com/office/drawing/2014/main" id="{CE98B689-BB31-4563-BE28-D4F6BA0FEE4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9942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43" name="AutoShape 2" descr="EE01AC46F7434F40B7770A605CB85CBF@rebtes18">
          <a:extLst>
            <a:ext uri="{FF2B5EF4-FFF2-40B4-BE49-F238E27FC236}">
              <a16:creationId xmlns:a16="http://schemas.microsoft.com/office/drawing/2014/main" id="{75CB26F3-CFFE-4BA3-AAB1-58071029AD5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9942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44" name="AutoShape 2" descr="EE01AC46F7434F40B7770A605CB85CBF@rebtes18">
          <a:extLst>
            <a:ext uri="{FF2B5EF4-FFF2-40B4-BE49-F238E27FC236}">
              <a16:creationId xmlns:a16="http://schemas.microsoft.com/office/drawing/2014/main" id="{1BF0D77D-B7D5-4598-BC21-9DDCFB46B2A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9942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45" name="AutoShape 2" descr="EE01AC46F7434F40B7770A605CB85CBF@rebtes18">
          <a:extLst>
            <a:ext uri="{FF2B5EF4-FFF2-40B4-BE49-F238E27FC236}">
              <a16:creationId xmlns:a16="http://schemas.microsoft.com/office/drawing/2014/main" id="{28D5C050-B864-4875-B600-BCE915FC71F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46" name="AutoShape 2" descr="EE01AC46F7434F40B7770A605CB85CBF@rebtes18">
          <a:extLst>
            <a:ext uri="{FF2B5EF4-FFF2-40B4-BE49-F238E27FC236}">
              <a16:creationId xmlns:a16="http://schemas.microsoft.com/office/drawing/2014/main" id="{F2D4E288-CE7B-4C98-A0C0-9C10907C84D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47" name="AutoShape 2" descr="EE01AC46F7434F40B7770A605CB85CBF@rebtes18">
          <a:extLst>
            <a:ext uri="{FF2B5EF4-FFF2-40B4-BE49-F238E27FC236}">
              <a16:creationId xmlns:a16="http://schemas.microsoft.com/office/drawing/2014/main" id="{8CDFD365-92B1-40FF-A3EA-B6D47DAD20B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48" name="AutoShape 2" descr="EE01AC46F7434F40B7770A605CB85CBF@rebtes18">
          <a:extLst>
            <a:ext uri="{FF2B5EF4-FFF2-40B4-BE49-F238E27FC236}">
              <a16:creationId xmlns:a16="http://schemas.microsoft.com/office/drawing/2014/main" id="{1B834A39-56B6-4A6F-BB01-4D53A11E598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49" name="AutoShape 2" descr="EE01AC46F7434F40B7770A605CB85CBF@rebtes18">
          <a:extLst>
            <a:ext uri="{FF2B5EF4-FFF2-40B4-BE49-F238E27FC236}">
              <a16:creationId xmlns:a16="http://schemas.microsoft.com/office/drawing/2014/main" id="{0135C088-56B5-49F3-A0F6-9E92BDB375C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50" name="AutoShape 2" descr="EE01AC46F7434F40B7770A605CB85CBF@rebtes18">
          <a:extLst>
            <a:ext uri="{FF2B5EF4-FFF2-40B4-BE49-F238E27FC236}">
              <a16:creationId xmlns:a16="http://schemas.microsoft.com/office/drawing/2014/main" id="{139F32B1-AF80-45D3-AFCC-9A03AB6B138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51" name="AutoShape 2" descr="EE01AC46F7434F40B7770A605CB85CBF@rebtes18">
          <a:extLst>
            <a:ext uri="{FF2B5EF4-FFF2-40B4-BE49-F238E27FC236}">
              <a16:creationId xmlns:a16="http://schemas.microsoft.com/office/drawing/2014/main" id="{51F27F62-592F-4D68-B7FD-CC414756608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52" name="AutoShape 2" descr="EE01AC46F7434F40B7770A605CB85CBF@rebtes18">
          <a:extLst>
            <a:ext uri="{FF2B5EF4-FFF2-40B4-BE49-F238E27FC236}">
              <a16:creationId xmlns:a16="http://schemas.microsoft.com/office/drawing/2014/main" id="{E40E38C9-D19F-4088-9C80-E3A593B8B97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1599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53" name="AutoShape 2" descr="EE01AC46F7434F40B7770A605CB85CBF@rebtes18">
          <a:extLst>
            <a:ext uri="{FF2B5EF4-FFF2-40B4-BE49-F238E27FC236}">
              <a16:creationId xmlns:a16="http://schemas.microsoft.com/office/drawing/2014/main" id="{BC60C979-247A-4029-A2DB-5AE2137D673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2704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54" name="AutoShape 2" descr="EE01AC46F7434F40B7770A605CB85CBF@rebtes18">
          <a:extLst>
            <a:ext uri="{FF2B5EF4-FFF2-40B4-BE49-F238E27FC236}">
              <a16:creationId xmlns:a16="http://schemas.microsoft.com/office/drawing/2014/main" id="{B2E5D594-003E-426A-BB63-592087FCCB3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2704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55" name="AutoShape 2" descr="EE01AC46F7434F40B7770A605CB85CBF@rebtes18">
          <a:extLst>
            <a:ext uri="{FF2B5EF4-FFF2-40B4-BE49-F238E27FC236}">
              <a16:creationId xmlns:a16="http://schemas.microsoft.com/office/drawing/2014/main" id="{6FEEBE04-DAEF-4F3C-88D5-FC30B5A8959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2704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56" name="AutoShape 2" descr="EE01AC46F7434F40B7770A605CB85CBF@rebtes18">
          <a:extLst>
            <a:ext uri="{FF2B5EF4-FFF2-40B4-BE49-F238E27FC236}">
              <a16:creationId xmlns:a16="http://schemas.microsoft.com/office/drawing/2014/main" id="{56FAFFA5-161D-4BD7-8C9A-788EA059C8C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2704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57" name="AutoShape 2" descr="EE01AC46F7434F40B7770A605CB85CBF@rebtes18">
          <a:extLst>
            <a:ext uri="{FF2B5EF4-FFF2-40B4-BE49-F238E27FC236}">
              <a16:creationId xmlns:a16="http://schemas.microsoft.com/office/drawing/2014/main" id="{7D7D4BB7-80A3-49E2-AB5E-794B305B601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2704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58" name="AutoShape 2" descr="EE01AC46F7434F40B7770A605CB85CBF@rebtes18">
          <a:extLst>
            <a:ext uri="{FF2B5EF4-FFF2-40B4-BE49-F238E27FC236}">
              <a16:creationId xmlns:a16="http://schemas.microsoft.com/office/drawing/2014/main" id="{FC56606D-B807-460A-A40C-E16885A65E1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2704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59" name="AutoShape 2" descr="EE01AC46F7434F40B7770A605CB85CBF@rebtes18">
          <a:extLst>
            <a:ext uri="{FF2B5EF4-FFF2-40B4-BE49-F238E27FC236}">
              <a16:creationId xmlns:a16="http://schemas.microsoft.com/office/drawing/2014/main" id="{6E46011B-F25D-4786-ABE9-9FD9AD79EB4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2704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60" name="AutoShape 2" descr="EE01AC46F7434F40B7770A605CB85CBF@rebtes18">
          <a:extLst>
            <a:ext uri="{FF2B5EF4-FFF2-40B4-BE49-F238E27FC236}">
              <a16:creationId xmlns:a16="http://schemas.microsoft.com/office/drawing/2014/main" id="{1EBBBFF5-A327-471D-8161-68731777E38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2704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61" name="AutoShape 2" descr="EE01AC46F7434F40B7770A605CB85CBF@rebtes18">
          <a:extLst>
            <a:ext uri="{FF2B5EF4-FFF2-40B4-BE49-F238E27FC236}">
              <a16:creationId xmlns:a16="http://schemas.microsoft.com/office/drawing/2014/main" id="{99674A06-1ADA-4748-8503-98C33CA70E8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333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62" name="AutoShape 2" descr="EE01AC46F7434F40B7770A605CB85CBF@rebtes18">
          <a:extLst>
            <a:ext uri="{FF2B5EF4-FFF2-40B4-BE49-F238E27FC236}">
              <a16:creationId xmlns:a16="http://schemas.microsoft.com/office/drawing/2014/main" id="{C0E3C3E3-6D20-47AF-8485-149DA9C594C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9333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63" name="AutoShape 2" descr="EE01AC46F7434F40B7770A605CB85CBF@rebtes18">
          <a:extLst>
            <a:ext uri="{FF2B5EF4-FFF2-40B4-BE49-F238E27FC236}">
              <a16:creationId xmlns:a16="http://schemas.microsoft.com/office/drawing/2014/main" id="{F77E2539-4D03-4DD3-86BB-41E65E54DDD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3809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64" name="AutoShape 2" descr="EE01AC46F7434F40B7770A605CB85CBF@rebtes18">
          <a:extLst>
            <a:ext uri="{FF2B5EF4-FFF2-40B4-BE49-F238E27FC236}">
              <a16:creationId xmlns:a16="http://schemas.microsoft.com/office/drawing/2014/main" id="{A17A7CB9-E7C6-497D-B51A-A193E7E9A2E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3809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65" name="AutoShape 2" descr="EE01AC46F7434F40B7770A605CB85CBF@rebtes18">
          <a:extLst>
            <a:ext uri="{FF2B5EF4-FFF2-40B4-BE49-F238E27FC236}">
              <a16:creationId xmlns:a16="http://schemas.microsoft.com/office/drawing/2014/main" id="{31935369-7F55-42A7-97B3-A2BB9129471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3256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66" name="AutoShape 2" descr="EE01AC46F7434F40B7770A605CB85CBF@rebtes18">
          <a:extLst>
            <a:ext uri="{FF2B5EF4-FFF2-40B4-BE49-F238E27FC236}">
              <a16:creationId xmlns:a16="http://schemas.microsoft.com/office/drawing/2014/main" id="{755F8609-AE6E-49A4-9C2E-97D034E7D9F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3256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67" name="AutoShape 2" descr="EE01AC46F7434F40B7770A605CB85CBF@rebtes18">
          <a:extLst>
            <a:ext uri="{FF2B5EF4-FFF2-40B4-BE49-F238E27FC236}">
              <a16:creationId xmlns:a16="http://schemas.microsoft.com/office/drawing/2014/main" id="{1E78B566-268A-4764-AFDA-D0E7A6075E0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3809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68" name="AutoShape 2" descr="EE01AC46F7434F40B7770A605CB85CBF@rebtes18">
          <a:extLst>
            <a:ext uri="{FF2B5EF4-FFF2-40B4-BE49-F238E27FC236}">
              <a16:creationId xmlns:a16="http://schemas.microsoft.com/office/drawing/2014/main" id="{CFE17380-98F9-4DAF-9137-0EC03BD8BEB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3809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69" name="AutoShape 2" descr="EE01AC46F7434F40B7770A605CB85CBF@rebtes18">
          <a:extLst>
            <a:ext uri="{FF2B5EF4-FFF2-40B4-BE49-F238E27FC236}">
              <a16:creationId xmlns:a16="http://schemas.microsoft.com/office/drawing/2014/main" id="{44494275-0EB9-4252-BAB8-CF782827923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3809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70" name="AutoShape 2" descr="EE01AC46F7434F40B7770A605CB85CBF@rebtes18">
          <a:extLst>
            <a:ext uri="{FF2B5EF4-FFF2-40B4-BE49-F238E27FC236}">
              <a16:creationId xmlns:a16="http://schemas.microsoft.com/office/drawing/2014/main" id="{C5A533A4-E610-4FF3-8D4B-F00BDE0EB2E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3809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71" name="AutoShape 2" descr="EE01AC46F7434F40B7770A605CB85CBF@rebtes18">
          <a:extLst>
            <a:ext uri="{FF2B5EF4-FFF2-40B4-BE49-F238E27FC236}">
              <a16:creationId xmlns:a16="http://schemas.microsoft.com/office/drawing/2014/main" id="{D62436CD-610D-4559-84AB-3FF121CE062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3809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72" name="AutoShape 2" descr="EE01AC46F7434F40B7770A605CB85CBF@rebtes18">
          <a:extLst>
            <a:ext uri="{FF2B5EF4-FFF2-40B4-BE49-F238E27FC236}">
              <a16:creationId xmlns:a16="http://schemas.microsoft.com/office/drawing/2014/main" id="{CED6A30D-3FA1-4DE2-95E9-8B5B3844E6E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73809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73" name="AutoShape 2" descr="EE01AC46F7434F40B7770A605CB85CBF@rebtes18">
          <a:extLst>
            <a:ext uri="{FF2B5EF4-FFF2-40B4-BE49-F238E27FC236}">
              <a16:creationId xmlns:a16="http://schemas.microsoft.com/office/drawing/2014/main" id="{624D1C1B-BE89-4EF4-AA39-557C108B95E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74" name="AutoShape 2" descr="EE01AC46F7434F40B7770A605CB85CBF@rebtes18">
          <a:extLst>
            <a:ext uri="{FF2B5EF4-FFF2-40B4-BE49-F238E27FC236}">
              <a16:creationId xmlns:a16="http://schemas.microsoft.com/office/drawing/2014/main" id="{A2E48360-0260-453D-8C8E-F23998A699B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75" name="AutoShape 2" descr="EE01AC46F7434F40B7770A605CB85CBF@rebtes18">
          <a:extLst>
            <a:ext uri="{FF2B5EF4-FFF2-40B4-BE49-F238E27FC236}">
              <a16:creationId xmlns:a16="http://schemas.microsoft.com/office/drawing/2014/main" id="{2930ABF2-C5DE-4CF1-8D72-07912FF1049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0550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76" name="AutoShape 2" descr="EE01AC46F7434F40B7770A605CB85CBF@rebtes18">
          <a:extLst>
            <a:ext uri="{FF2B5EF4-FFF2-40B4-BE49-F238E27FC236}">
              <a16:creationId xmlns:a16="http://schemas.microsoft.com/office/drawing/2014/main" id="{5D33A5D0-94A2-413B-A81B-F2A083D7BDB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0550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77" name="AutoShape 2" descr="EE01AC46F7434F40B7770A605CB85CBF@rebtes18">
          <a:extLst>
            <a:ext uri="{FF2B5EF4-FFF2-40B4-BE49-F238E27FC236}">
              <a16:creationId xmlns:a16="http://schemas.microsoft.com/office/drawing/2014/main" id="{1F3A833C-B1AA-478D-BBD4-EA7BA0F6F2D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78" name="AutoShape 2" descr="EE01AC46F7434F40B7770A605CB85CBF@rebtes18">
          <a:extLst>
            <a:ext uri="{FF2B5EF4-FFF2-40B4-BE49-F238E27FC236}">
              <a16:creationId xmlns:a16="http://schemas.microsoft.com/office/drawing/2014/main" id="{CA543F04-C489-47D8-8CE4-3F1089DD2F4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79" name="AutoShape 2" descr="EE01AC46F7434F40B7770A605CB85CBF@rebtes18">
          <a:extLst>
            <a:ext uri="{FF2B5EF4-FFF2-40B4-BE49-F238E27FC236}">
              <a16:creationId xmlns:a16="http://schemas.microsoft.com/office/drawing/2014/main" id="{B08C5882-1488-49D1-8C42-26176FF8627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80" name="AutoShape 2" descr="EE01AC46F7434F40B7770A605CB85CBF@rebtes18">
          <a:extLst>
            <a:ext uri="{FF2B5EF4-FFF2-40B4-BE49-F238E27FC236}">
              <a16:creationId xmlns:a16="http://schemas.microsoft.com/office/drawing/2014/main" id="{0494B15A-D497-453B-926E-4DB59EBBC78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81" name="AutoShape 2" descr="EE01AC46F7434F40B7770A605CB85CBF@rebtes18">
          <a:extLst>
            <a:ext uri="{FF2B5EF4-FFF2-40B4-BE49-F238E27FC236}">
              <a16:creationId xmlns:a16="http://schemas.microsoft.com/office/drawing/2014/main" id="{C87E5B6B-82AB-4313-A45D-BF0663F548C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82" name="AutoShape 2" descr="EE01AC46F7434F40B7770A605CB85CBF@rebtes18">
          <a:extLst>
            <a:ext uri="{FF2B5EF4-FFF2-40B4-BE49-F238E27FC236}">
              <a16:creationId xmlns:a16="http://schemas.microsoft.com/office/drawing/2014/main" id="{1F76FF09-9C40-4E13-9CCE-0A7FCCBD533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83" name="AutoShape 2" descr="EE01AC46F7434F40B7770A605CB85CBF@rebtes18">
          <a:extLst>
            <a:ext uri="{FF2B5EF4-FFF2-40B4-BE49-F238E27FC236}">
              <a16:creationId xmlns:a16="http://schemas.microsoft.com/office/drawing/2014/main" id="{336AA281-441A-45AF-AC65-64DA6C35742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84" name="AutoShape 2" descr="EE01AC46F7434F40B7770A605CB85CBF@rebtes18">
          <a:extLst>
            <a:ext uri="{FF2B5EF4-FFF2-40B4-BE49-F238E27FC236}">
              <a16:creationId xmlns:a16="http://schemas.microsoft.com/office/drawing/2014/main" id="{71C26054-3259-4F66-B86F-1572334999B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85" name="AutoShape 2" descr="EE01AC46F7434F40B7770A605CB85CBF@rebtes18">
          <a:extLst>
            <a:ext uri="{FF2B5EF4-FFF2-40B4-BE49-F238E27FC236}">
              <a16:creationId xmlns:a16="http://schemas.microsoft.com/office/drawing/2014/main" id="{059577B7-F523-4C76-9220-38AD5DDFDAA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86" name="AutoShape 2" descr="EE01AC46F7434F40B7770A605CB85CBF@rebtes18">
          <a:extLst>
            <a:ext uri="{FF2B5EF4-FFF2-40B4-BE49-F238E27FC236}">
              <a16:creationId xmlns:a16="http://schemas.microsoft.com/office/drawing/2014/main" id="{5DCFE35C-4274-4337-8618-0596C77B3C5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87" name="AutoShape 2" descr="EE01AC46F7434F40B7770A605CB85CBF@rebtes18">
          <a:extLst>
            <a:ext uri="{FF2B5EF4-FFF2-40B4-BE49-F238E27FC236}">
              <a16:creationId xmlns:a16="http://schemas.microsoft.com/office/drawing/2014/main" id="{E6F1470D-79E5-4B1C-8E44-59ED35EA526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88" name="AutoShape 2" descr="EE01AC46F7434F40B7770A605CB85CBF@rebtes18">
          <a:extLst>
            <a:ext uri="{FF2B5EF4-FFF2-40B4-BE49-F238E27FC236}">
              <a16:creationId xmlns:a16="http://schemas.microsoft.com/office/drawing/2014/main" id="{9D90BB48-D1B9-463A-AA48-7AA96D59F65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89" name="AutoShape 2" descr="EE01AC46F7434F40B7770A605CB85CBF@rebtes18">
          <a:extLst>
            <a:ext uri="{FF2B5EF4-FFF2-40B4-BE49-F238E27FC236}">
              <a16:creationId xmlns:a16="http://schemas.microsoft.com/office/drawing/2014/main" id="{AFAFE111-1F9E-421F-BB9C-B1F75E1C070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90" name="AutoShape 2" descr="EE01AC46F7434F40B7770A605CB85CBF@rebtes18">
          <a:extLst>
            <a:ext uri="{FF2B5EF4-FFF2-40B4-BE49-F238E27FC236}">
              <a16:creationId xmlns:a16="http://schemas.microsoft.com/office/drawing/2014/main" id="{5F6C1F5D-F934-4D1A-8D29-651982D8EE0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91" name="AutoShape 2" descr="EE01AC46F7434F40B7770A605CB85CBF@rebtes18">
          <a:extLst>
            <a:ext uri="{FF2B5EF4-FFF2-40B4-BE49-F238E27FC236}">
              <a16:creationId xmlns:a16="http://schemas.microsoft.com/office/drawing/2014/main" id="{FB4F0A15-89DB-46DA-9139-D045736DD63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92" name="AutoShape 2" descr="EE01AC46F7434F40B7770A605CB85CBF@rebtes18">
          <a:extLst>
            <a:ext uri="{FF2B5EF4-FFF2-40B4-BE49-F238E27FC236}">
              <a16:creationId xmlns:a16="http://schemas.microsoft.com/office/drawing/2014/main" id="{86227A82-3BC2-4DC7-9165-1F10F986FC7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93" name="AutoShape 2" descr="EE01AC46F7434F40B7770A605CB85CBF@rebtes18">
          <a:extLst>
            <a:ext uri="{FF2B5EF4-FFF2-40B4-BE49-F238E27FC236}">
              <a16:creationId xmlns:a16="http://schemas.microsoft.com/office/drawing/2014/main" id="{8AACCC8A-5C19-48BF-8957-BD21797E3DF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94" name="AutoShape 2" descr="EE01AC46F7434F40B7770A605CB85CBF@rebtes18">
          <a:extLst>
            <a:ext uri="{FF2B5EF4-FFF2-40B4-BE49-F238E27FC236}">
              <a16:creationId xmlns:a16="http://schemas.microsoft.com/office/drawing/2014/main" id="{79F7ED16-4C61-4241-AD7F-2CBF8227DC5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95" name="AutoShape 2" descr="EE01AC46F7434F40B7770A605CB85CBF@rebtes18">
          <a:extLst>
            <a:ext uri="{FF2B5EF4-FFF2-40B4-BE49-F238E27FC236}">
              <a16:creationId xmlns:a16="http://schemas.microsoft.com/office/drawing/2014/main" id="{0F482D1A-010B-4994-B1B6-96D7B6D30AB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96" name="AutoShape 2" descr="EE01AC46F7434F40B7770A605CB85CBF@rebtes18">
          <a:extLst>
            <a:ext uri="{FF2B5EF4-FFF2-40B4-BE49-F238E27FC236}">
              <a16:creationId xmlns:a16="http://schemas.microsoft.com/office/drawing/2014/main" id="{D5699129-B49E-4BFE-ACEF-0CE802C2A47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97" name="AutoShape 2" descr="EE01AC46F7434F40B7770A605CB85CBF@rebtes18">
          <a:extLst>
            <a:ext uri="{FF2B5EF4-FFF2-40B4-BE49-F238E27FC236}">
              <a16:creationId xmlns:a16="http://schemas.microsoft.com/office/drawing/2014/main" id="{AC9DA6C9-31FD-466B-813E-3B1FFB53B30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98" name="AutoShape 2" descr="EE01AC46F7434F40B7770A605CB85CBF@rebtes18">
          <a:extLst>
            <a:ext uri="{FF2B5EF4-FFF2-40B4-BE49-F238E27FC236}">
              <a16:creationId xmlns:a16="http://schemas.microsoft.com/office/drawing/2014/main" id="{9110E18B-92AC-40EC-A772-265B19FA727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699" name="AutoShape 2" descr="EE01AC46F7434F40B7770A605CB85CBF@rebtes18">
          <a:extLst>
            <a:ext uri="{FF2B5EF4-FFF2-40B4-BE49-F238E27FC236}">
              <a16:creationId xmlns:a16="http://schemas.microsoft.com/office/drawing/2014/main" id="{1FD095D9-43F1-48FD-9057-F1273D1A483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00" name="AutoShape 2" descr="EE01AC46F7434F40B7770A605CB85CBF@rebtes18">
          <a:extLst>
            <a:ext uri="{FF2B5EF4-FFF2-40B4-BE49-F238E27FC236}">
              <a16:creationId xmlns:a16="http://schemas.microsoft.com/office/drawing/2014/main" id="{531B4C41-6C69-4D25-9452-624505FDE67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01" name="AutoShape 2" descr="EE01AC46F7434F40B7770A605CB85CBF@rebtes18">
          <a:extLst>
            <a:ext uri="{FF2B5EF4-FFF2-40B4-BE49-F238E27FC236}">
              <a16:creationId xmlns:a16="http://schemas.microsoft.com/office/drawing/2014/main" id="{50D97E16-F128-40FB-9AAF-D0701ED5818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02" name="AutoShape 2" descr="EE01AC46F7434F40B7770A605CB85CBF@rebtes18">
          <a:extLst>
            <a:ext uri="{FF2B5EF4-FFF2-40B4-BE49-F238E27FC236}">
              <a16:creationId xmlns:a16="http://schemas.microsoft.com/office/drawing/2014/main" id="{0BAD0F17-5B83-4098-8BE3-6E68CA00AF7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03" name="AutoShape 2" descr="EE01AC46F7434F40B7770A605CB85CBF@rebtes18">
          <a:extLst>
            <a:ext uri="{FF2B5EF4-FFF2-40B4-BE49-F238E27FC236}">
              <a16:creationId xmlns:a16="http://schemas.microsoft.com/office/drawing/2014/main" id="{E743782D-7BB0-4913-A2BE-45A3EDE85C7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04" name="AutoShape 2" descr="EE01AC46F7434F40B7770A605CB85CBF@rebtes18">
          <a:extLst>
            <a:ext uri="{FF2B5EF4-FFF2-40B4-BE49-F238E27FC236}">
              <a16:creationId xmlns:a16="http://schemas.microsoft.com/office/drawing/2014/main" id="{F0068B23-78FA-4409-99C1-B725F6FDE60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05" name="AutoShape 2" descr="EE01AC46F7434F40B7770A605CB85CBF@rebtes18">
          <a:extLst>
            <a:ext uri="{FF2B5EF4-FFF2-40B4-BE49-F238E27FC236}">
              <a16:creationId xmlns:a16="http://schemas.microsoft.com/office/drawing/2014/main" id="{3DEA2B77-BA1A-43EC-99A0-37B8384F38E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06" name="AutoShape 2" descr="EE01AC46F7434F40B7770A605CB85CBF@rebtes18">
          <a:extLst>
            <a:ext uri="{FF2B5EF4-FFF2-40B4-BE49-F238E27FC236}">
              <a16:creationId xmlns:a16="http://schemas.microsoft.com/office/drawing/2014/main" id="{70972D73-1AB8-4E43-A665-76B6769194A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07" name="AutoShape 2" descr="EE01AC46F7434F40B7770A605CB85CBF@rebtes18">
          <a:extLst>
            <a:ext uri="{FF2B5EF4-FFF2-40B4-BE49-F238E27FC236}">
              <a16:creationId xmlns:a16="http://schemas.microsoft.com/office/drawing/2014/main" id="{1B5146FF-63D8-4086-864C-AB98DEC74D3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08" name="AutoShape 2" descr="EE01AC46F7434F40B7770A605CB85CBF@rebtes18">
          <a:extLst>
            <a:ext uri="{FF2B5EF4-FFF2-40B4-BE49-F238E27FC236}">
              <a16:creationId xmlns:a16="http://schemas.microsoft.com/office/drawing/2014/main" id="{5CF8AA72-3184-4384-9FCF-290F6EE54CA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09" name="AutoShape 2" descr="EE01AC46F7434F40B7770A605CB85CBF@rebtes18">
          <a:extLst>
            <a:ext uri="{FF2B5EF4-FFF2-40B4-BE49-F238E27FC236}">
              <a16:creationId xmlns:a16="http://schemas.microsoft.com/office/drawing/2014/main" id="{298E5538-CCEC-4FF2-B14A-FAFFE667E8B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10" name="AutoShape 2" descr="EE01AC46F7434F40B7770A605CB85CBF@rebtes18">
          <a:extLst>
            <a:ext uri="{FF2B5EF4-FFF2-40B4-BE49-F238E27FC236}">
              <a16:creationId xmlns:a16="http://schemas.microsoft.com/office/drawing/2014/main" id="{AF4BD75D-B92F-4C85-9391-AF27F09A22F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11" name="AutoShape 2" descr="EE01AC46F7434F40B7770A605CB85CBF@rebtes18">
          <a:extLst>
            <a:ext uri="{FF2B5EF4-FFF2-40B4-BE49-F238E27FC236}">
              <a16:creationId xmlns:a16="http://schemas.microsoft.com/office/drawing/2014/main" id="{ECFD2262-144C-4299-A291-E60B8B9B8B9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12" name="AutoShape 2" descr="EE01AC46F7434F40B7770A605CB85CBF@rebtes18">
          <a:extLst>
            <a:ext uri="{FF2B5EF4-FFF2-40B4-BE49-F238E27FC236}">
              <a16:creationId xmlns:a16="http://schemas.microsoft.com/office/drawing/2014/main" id="{7300E655-00B4-4622-80D8-478D90760E0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13" name="AutoShape 2" descr="EE01AC46F7434F40B7770A605CB85CBF@rebtes18">
          <a:extLst>
            <a:ext uri="{FF2B5EF4-FFF2-40B4-BE49-F238E27FC236}">
              <a16:creationId xmlns:a16="http://schemas.microsoft.com/office/drawing/2014/main" id="{A69CA7E8-E4AA-4DBD-8766-3F2A13E0E26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14" name="AutoShape 2" descr="EE01AC46F7434F40B7770A605CB85CBF@rebtes18">
          <a:extLst>
            <a:ext uri="{FF2B5EF4-FFF2-40B4-BE49-F238E27FC236}">
              <a16:creationId xmlns:a16="http://schemas.microsoft.com/office/drawing/2014/main" id="{9A1A3FF0-EE14-4FC9-BF8D-0B6A2D7A081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15" name="AutoShape 2" descr="EE01AC46F7434F40B7770A605CB85CBF@rebtes18">
          <a:extLst>
            <a:ext uri="{FF2B5EF4-FFF2-40B4-BE49-F238E27FC236}">
              <a16:creationId xmlns:a16="http://schemas.microsoft.com/office/drawing/2014/main" id="{7B0C4BE1-F430-477A-ABD6-288EBE90F91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16" name="AutoShape 2" descr="EE01AC46F7434F40B7770A605CB85CBF@rebtes18">
          <a:extLst>
            <a:ext uri="{FF2B5EF4-FFF2-40B4-BE49-F238E27FC236}">
              <a16:creationId xmlns:a16="http://schemas.microsoft.com/office/drawing/2014/main" id="{B28FB3C0-0A25-40C1-826B-5B65B445173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17" name="AutoShape 2" descr="EE01AC46F7434F40B7770A605CB85CBF@rebtes18">
          <a:extLst>
            <a:ext uri="{FF2B5EF4-FFF2-40B4-BE49-F238E27FC236}">
              <a16:creationId xmlns:a16="http://schemas.microsoft.com/office/drawing/2014/main" id="{3BD30475-5DF8-4F11-AB38-143A0E53996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18" name="AutoShape 2" descr="EE01AC46F7434F40B7770A605CB85CBF@rebtes18">
          <a:extLst>
            <a:ext uri="{FF2B5EF4-FFF2-40B4-BE49-F238E27FC236}">
              <a16:creationId xmlns:a16="http://schemas.microsoft.com/office/drawing/2014/main" id="{5E38DAC4-E65B-47E5-9AE2-9BAB418211D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19" name="AutoShape 2" descr="EE01AC46F7434F40B7770A605CB85CBF@rebtes18">
          <a:extLst>
            <a:ext uri="{FF2B5EF4-FFF2-40B4-BE49-F238E27FC236}">
              <a16:creationId xmlns:a16="http://schemas.microsoft.com/office/drawing/2014/main" id="{DC70A518-E664-4C75-AD93-807CFC8D030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20" name="AutoShape 2" descr="EE01AC46F7434F40B7770A605CB85CBF@rebtes18">
          <a:extLst>
            <a:ext uri="{FF2B5EF4-FFF2-40B4-BE49-F238E27FC236}">
              <a16:creationId xmlns:a16="http://schemas.microsoft.com/office/drawing/2014/main" id="{8A5F2EC1-67C0-4B74-820D-CA8DB678DDF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21" name="AutoShape 2" descr="EE01AC46F7434F40B7770A605CB85CBF@rebtes18">
          <a:extLst>
            <a:ext uri="{FF2B5EF4-FFF2-40B4-BE49-F238E27FC236}">
              <a16:creationId xmlns:a16="http://schemas.microsoft.com/office/drawing/2014/main" id="{483683D5-C461-4A47-972C-DD140C8FDC8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22" name="AutoShape 2" descr="EE01AC46F7434F40B7770A605CB85CBF@rebtes18">
          <a:extLst>
            <a:ext uri="{FF2B5EF4-FFF2-40B4-BE49-F238E27FC236}">
              <a16:creationId xmlns:a16="http://schemas.microsoft.com/office/drawing/2014/main" id="{49DDBB25-27DE-44F9-9365-49F1696AC05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23" name="AutoShape 2" descr="EE01AC46F7434F40B7770A605CB85CBF@rebtes18">
          <a:extLst>
            <a:ext uri="{FF2B5EF4-FFF2-40B4-BE49-F238E27FC236}">
              <a16:creationId xmlns:a16="http://schemas.microsoft.com/office/drawing/2014/main" id="{DC25DB53-CC85-4AC7-9211-6008498D72F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24" name="AutoShape 2" descr="EE01AC46F7434F40B7770A605CB85CBF@rebtes18">
          <a:extLst>
            <a:ext uri="{FF2B5EF4-FFF2-40B4-BE49-F238E27FC236}">
              <a16:creationId xmlns:a16="http://schemas.microsoft.com/office/drawing/2014/main" id="{3BF85A3D-B935-41E6-BF95-0A8687E2043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25" name="AutoShape 2" descr="EE01AC46F7434F40B7770A605CB85CBF@rebtes18">
          <a:extLst>
            <a:ext uri="{FF2B5EF4-FFF2-40B4-BE49-F238E27FC236}">
              <a16:creationId xmlns:a16="http://schemas.microsoft.com/office/drawing/2014/main" id="{E1673138-3EE6-47B0-BF0E-7091E79FAAD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26" name="AutoShape 2" descr="EE01AC46F7434F40B7770A605CB85CBF@rebtes18">
          <a:extLst>
            <a:ext uri="{FF2B5EF4-FFF2-40B4-BE49-F238E27FC236}">
              <a16:creationId xmlns:a16="http://schemas.microsoft.com/office/drawing/2014/main" id="{B326DA33-1EEB-4D48-BAAD-8F56F876900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997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27" name="AutoShape 2" descr="EE01AC46F7434F40B7770A605CB85CBF@rebtes18">
          <a:extLst>
            <a:ext uri="{FF2B5EF4-FFF2-40B4-BE49-F238E27FC236}">
              <a16:creationId xmlns:a16="http://schemas.microsoft.com/office/drawing/2014/main" id="{DD2218C9-6A7E-47EF-84F4-56373C8C83D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28" name="AutoShape 2" descr="EE01AC46F7434F40B7770A605CB85CBF@rebtes18">
          <a:extLst>
            <a:ext uri="{FF2B5EF4-FFF2-40B4-BE49-F238E27FC236}">
              <a16:creationId xmlns:a16="http://schemas.microsoft.com/office/drawing/2014/main" id="{E028EAE7-FB31-4C92-830C-D9BCA65CAAF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29" name="AutoShape 2" descr="EE01AC46F7434F40B7770A605CB85CBF@rebtes18">
          <a:extLst>
            <a:ext uri="{FF2B5EF4-FFF2-40B4-BE49-F238E27FC236}">
              <a16:creationId xmlns:a16="http://schemas.microsoft.com/office/drawing/2014/main" id="{E468BFDE-D8D5-4267-80FA-1A7465970F4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30" name="AutoShape 2" descr="EE01AC46F7434F40B7770A605CB85CBF@rebtes18">
          <a:extLst>
            <a:ext uri="{FF2B5EF4-FFF2-40B4-BE49-F238E27FC236}">
              <a16:creationId xmlns:a16="http://schemas.microsoft.com/office/drawing/2014/main" id="{6846D9B1-1438-45AB-8C0E-66E11AF8ED5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31" name="AutoShape 2" descr="EE01AC46F7434F40B7770A605CB85CBF@rebtes18">
          <a:extLst>
            <a:ext uri="{FF2B5EF4-FFF2-40B4-BE49-F238E27FC236}">
              <a16:creationId xmlns:a16="http://schemas.microsoft.com/office/drawing/2014/main" id="{C791C659-80F2-4A5F-B389-9F126852E67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32" name="AutoShape 2" descr="EE01AC46F7434F40B7770A605CB85CBF@rebtes18">
          <a:extLst>
            <a:ext uri="{FF2B5EF4-FFF2-40B4-BE49-F238E27FC236}">
              <a16:creationId xmlns:a16="http://schemas.microsoft.com/office/drawing/2014/main" id="{05C804AB-E02F-48DB-BDE9-0C417ACD92D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33" name="AutoShape 2" descr="EE01AC46F7434F40B7770A605CB85CBF@rebtes18">
          <a:extLst>
            <a:ext uri="{FF2B5EF4-FFF2-40B4-BE49-F238E27FC236}">
              <a16:creationId xmlns:a16="http://schemas.microsoft.com/office/drawing/2014/main" id="{B06952B3-92C7-4002-978C-7D3E9183DD4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34" name="AutoShape 2" descr="EE01AC46F7434F40B7770A605CB85CBF@rebtes18">
          <a:extLst>
            <a:ext uri="{FF2B5EF4-FFF2-40B4-BE49-F238E27FC236}">
              <a16:creationId xmlns:a16="http://schemas.microsoft.com/office/drawing/2014/main" id="{0B05C850-3E15-4DB1-BE0A-4C42D280677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35" name="AutoShape 2" descr="EE01AC46F7434F40B7770A605CB85CBF@rebtes18">
          <a:extLst>
            <a:ext uri="{FF2B5EF4-FFF2-40B4-BE49-F238E27FC236}">
              <a16:creationId xmlns:a16="http://schemas.microsoft.com/office/drawing/2014/main" id="{AF079270-C070-4DC3-A15C-87357B6397E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36" name="AutoShape 2" descr="EE01AC46F7434F40B7770A605CB85CBF@rebtes18">
          <a:extLst>
            <a:ext uri="{FF2B5EF4-FFF2-40B4-BE49-F238E27FC236}">
              <a16:creationId xmlns:a16="http://schemas.microsoft.com/office/drawing/2014/main" id="{D5BFCF99-0015-4906-8F8E-E53DD3CE020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37" name="AutoShape 2" descr="EE01AC46F7434F40B7770A605CB85CBF@rebtes18">
          <a:extLst>
            <a:ext uri="{FF2B5EF4-FFF2-40B4-BE49-F238E27FC236}">
              <a16:creationId xmlns:a16="http://schemas.microsoft.com/office/drawing/2014/main" id="{BF70759D-C7FA-4906-9FA5-FEF4F2B8973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38" name="AutoShape 2" descr="EE01AC46F7434F40B7770A605CB85CBF@rebtes18">
          <a:extLst>
            <a:ext uri="{FF2B5EF4-FFF2-40B4-BE49-F238E27FC236}">
              <a16:creationId xmlns:a16="http://schemas.microsoft.com/office/drawing/2014/main" id="{8DD691A2-C40A-40B2-8FCF-A9CEEC34ED9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39" name="AutoShape 2" descr="EE01AC46F7434F40B7770A605CB85CBF@rebtes18">
          <a:extLst>
            <a:ext uri="{FF2B5EF4-FFF2-40B4-BE49-F238E27FC236}">
              <a16:creationId xmlns:a16="http://schemas.microsoft.com/office/drawing/2014/main" id="{F3E5E6A3-D7F8-4CF8-A0BD-8D3A35ADF90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40" name="AutoShape 2" descr="EE01AC46F7434F40B7770A605CB85CBF@rebtes18">
          <a:extLst>
            <a:ext uri="{FF2B5EF4-FFF2-40B4-BE49-F238E27FC236}">
              <a16:creationId xmlns:a16="http://schemas.microsoft.com/office/drawing/2014/main" id="{DA79B7EF-AFE7-4307-B028-CECA9D644D7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41" name="AutoShape 2" descr="EE01AC46F7434F40B7770A605CB85CBF@rebtes18">
          <a:extLst>
            <a:ext uri="{FF2B5EF4-FFF2-40B4-BE49-F238E27FC236}">
              <a16:creationId xmlns:a16="http://schemas.microsoft.com/office/drawing/2014/main" id="{B55BD524-7487-4B90-966C-36DF8F8C403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42" name="AutoShape 2" descr="EE01AC46F7434F40B7770A605CB85CBF@rebtes18">
          <a:extLst>
            <a:ext uri="{FF2B5EF4-FFF2-40B4-BE49-F238E27FC236}">
              <a16:creationId xmlns:a16="http://schemas.microsoft.com/office/drawing/2014/main" id="{2041A6B0-8073-4EA8-907F-4478009797F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43" name="AutoShape 2" descr="EE01AC46F7434F40B7770A605CB85CBF@rebtes18">
          <a:extLst>
            <a:ext uri="{FF2B5EF4-FFF2-40B4-BE49-F238E27FC236}">
              <a16:creationId xmlns:a16="http://schemas.microsoft.com/office/drawing/2014/main" id="{4A417815-FAB4-425F-8A20-2FDD2D0B322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44" name="AutoShape 2" descr="EE01AC46F7434F40B7770A605CB85CBF@rebtes18">
          <a:extLst>
            <a:ext uri="{FF2B5EF4-FFF2-40B4-BE49-F238E27FC236}">
              <a16:creationId xmlns:a16="http://schemas.microsoft.com/office/drawing/2014/main" id="{9867EE39-8240-4030-8437-023BE6B8B17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45" name="AutoShape 2" descr="EE01AC46F7434F40B7770A605CB85CBF@rebtes18">
          <a:extLst>
            <a:ext uri="{FF2B5EF4-FFF2-40B4-BE49-F238E27FC236}">
              <a16:creationId xmlns:a16="http://schemas.microsoft.com/office/drawing/2014/main" id="{B6FE1976-C9E4-46E6-8DC0-8519921970B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46" name="AutoShape 2" descr="EE01AC46F7434F40B7770A605CB85CBF@rebtes18">
          <a:extLst>
            <a:ext uri="{FF2B5EF4-FFF2-40B4-BE49-F238E27FC236}">
              <a16:creationId xmlns:a16="http://schemas.microsoft.com/office/drawing/2014/main" id="{94B9CDB9-3EAE-4EC2-A6B5-D7429F9AE54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47" name="AutoShape 2" descr="EE01AC46F7434F40B7770A605CB85CBF@rebtes18">
          <a:extLst>
            <a:ext uri="{FF2B5EF4-FFF2-40B4-BE49-F238E27FC236}">
              <a16:creationId xmlns:a16="http://schemas.microsoft.com/office/drawing/2014/main" id="{11ADFD85-619C-4870-8C25-3D420488D89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48" name="AutoShape 2" descr="EE01AC46F7434F40B7770A605CB85CBF@rebtes18">
          <a:extLst>
            <a:ext uri="{FF2B5EF4-FFF2-40B4-BE49-F238E27FC236}">
              <a16:creationId xmlns:a16="http://schemas.microsoft.com/office/drawing/2014/main" id="{0891460E-F9F8-4006-9781-9C9AD8D14DB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49" name="AutoShape 2" descr="EE01AC46F7434F40B7770A605CB85CBF@rebtes18">
          <a:extLst>
            <a:ext uri="{FF2B5EF4-FFF2-40B4-BE49-F238E27FC236}">
              <a16:creationId xmlns:a16="http://schemas.microsoft.com/office/drawing/2014/main" id="{CFA53D73-75DE-4671-A8B2-AF79AEA13F1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50" name="AutoShape 2" descr="EE01AC46F7434F40B7770A605CB85CBF@rebtes18">
          <a:extLst>
            <a:ext uri="{FF2B5EF4-FFF2-40B4-BE49-F238E27FC236}">
              <a16:creationId xmlns:a16="http://schemas.microsoft.com/office/drawing/2014/main" id="{A11ED541-DE63-4720-8B21-B6E2722A392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51" name="AutoShape 2" descr="EE01AC46F7434F40B7770A605CB85CBF@rebtes18">
          <a:extLst>
            <a:ext uri="{FF2B5EF4-FFF2-40B4-BE49-F238E27FC236}">
              <a16:creationId xmlns:a16="http://schemas.microsoft.com/office/drawing/2014/main" id="{E9F42706-C8FB-410E-95C0-8F7A5C5FC35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52" name="AutoShape 2" descr="EE01AC46F7434F40B7770A605CB85CBF@rebtes18">
          <a:extLst>
            <a:ext uri="{FF2B5EF4-FFF2-40B4-BE49-F238E27FC236}">
              <a16:creationId xmlns:a16="http://schemas.microsoft.com/office/drawing/2014/main" id="{F4C01F69-F37A-4675-825F-214C003974A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53" name="AutoShape 2" descr="EE01AC46F7434F40B7770A605CB85CBF@rebtes18">
          <a:extLst>
            <a:ext uri="{FF2B5EF4-FFF2-40B4-BE49-F238E27FC236}">
              <a16:creationId xmlns:a16="http://schemas.microsoft.com/office/drawing/2014/main" id="{DADE79C3-8BBA-4B1C-A175-C412F8CD33D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54" name="AutoShape 2" descr="EE01AC46F7434F40B7770A605CB85CBF@rebtes18">
          <a:extLst>
            <a:ext uri="{FF2B5EF4-FFF2-40B4-BE49-F238E27FC236}">
              <a16:creationId xmlns:a16="http://schemas.microsoft.com/office/drawing/2014/main" id="{6FF3C190-F938-45F0-A9AA-5F06A6E1D82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55" name="AutoShape 2" descr="EE01AC46F7434F40B7770A605CB85CBF@rebtes18">
          <a:extLst>
            <a:ext uri="{FF2B5EF4-FFF2-40B4-BE49-F238E27FC236}">
              <a16:creationId xmlns:a16="http://schemas.microsoft.com/office/drawing/2014/main" id="{69DC2184-F93D-4F98-8C58-B10BE28215B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56" name="AutoShape 2" descr="EE01AC46F7434F40B7770A605CB85CBF@rebtes18">
          <a:extLst>
            <a:ext uri="{FF2B5EF4-FFF2-40B4-BE49-F238E27FC236}">
              <a16:creationId xmlns:a16="http://schemas.microsoft.com/office/drawing/2014/main" id="{AA3189D8-0E11-4330-B7C9-E4573ADB3C7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57" name="AutoShape 2" descr="EE01AC46F7434F40B7770A605CB85CBF@rebtes18">
          <a:extLst>
            <a:ext uri="{FF2B5EF4-FFF2-40B4-BE49-F238E27FC236}">
              <a16:creationId xmlns:a16="http://schemas.microsoft.com/office/drawing/2014/main" id="{38ACEE9D-CCD7-4CFF-818D-456C3A948E0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58" name="AutoShape 2" descr="EE01AC46F7434F40B7770A605CB85CBF@rebtes18">
          <a:extLst>
            <a:ext uri="{FF2B5EF4-FFF2-40B4-BE49-F238E27FC236}">
              <a16:creationId xmlns:a16="http://schemas.microsoft.com/office/drawing/2014/main" id="{A19D2797-3B67-4B06-978A-A5100B76FB1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59" name="AutoShape 2" descr="EE01AC46F7434F40B7770A605CB85CBF@rebtes18">
          <a:extLst>
            <a:ext uri="{FF2B5EF4-FFF2-40B4-BE49-F238E27FC236}">
              <a16:creationId xmlns:a16="http://schemas.microsoft.com/office/drawing/2014/main" id="{8493229F-6EAE-4C60-A21A-2C95E63CAB4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60" name="AutoShape 2" descr="EE01AC46F7434F40B7770A605CB85CBF@rebtes18">
          <a:extLst>
            <a:ext uri="{FF2B5EF4-FFF2-40B4-BE49-F238E27FC236}">
              <a16:creationId xmlns:a16="http://schemas.microsoft.com/office/drawing/2014/main" id="{8BFD69EC-95FA-4980-827B-3D54982C95F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61" name="AutoShape 2" descr="EE01AC46F7434F40B7770A605CB85CBF@rebtes18">
          <a:extLst>
            <a:ext uri="{FF2B5EF4-FFF2-40B4-BE49-F238E27FC236}">
              <a16:creationId xmlns:a16="http://schemas.microsoft.com/office/drawing/2014/main" id="{08D27604-25B2-47AD-B445-4B2CA5DB43A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62" name="AutoShape 2" descr="EE01AC46F7434F40B7770A605CB85CBF@rebtes18">
          <a:extLst>
            <a:ext uri="{FF2B5EF4-FFF2-40B4-BE49-F238E27FC236}">
              <a16:creationId xmlns:a16="http://schemas.microsoft.com/office/drawing/2014/main" id="{87F2F17E-23B0-4109-88CC-188CCFC5A37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63" name="AutoShape 2" descr="EE01AC46F7434F40B7770A605CB85CBF@rebtes18">
          <a:extLst>
            <a:ext uri="{FF2B5EF4-FFF2-40B4-BE49-F238E27FC236}">
              <a16:creationId xmlns:a16="http://schemas.microsoft.com/office/drawing/2014/main" id="{1F7CCC5D-4873-42EB-A28C-4F7A342ADF7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64" name="AutoShape 2" descr="EE01AC46F7434F40B7770A605CB85CBF@rebtes18">
          <a:extLst>
            <a:ext uri="{FF2B5EF4-FFF2-40B4-BE49-F238E27FC236}">
              <a16:creationId xmlns:a16="http://schemas.microsoft.com/office/drawing/2014/main" id="{2A6B5124-724B-4EB2-B44A-D6FDE934558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65" name="AutoShape 2" descr="EE01AC46F7434F40B7770A605CB85CBF@rebtes18">
          <a:extLst>
            <a:ext uri="{FF2B5EF4-FFF2-40B4-BE49-F238E27FC236}">
              <a16:creationId xmlns:a16="http://schemas.microsoft.com/office/drawing/2014/main" id="{BEBAA589-E7C6-4D1D-9B8F-4F9DC62102E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66" name="AutoShape 2" descr="EE01AC46F7434F40B7770A605CB85CBF@rebtes18">
          <a:extLst>
            <a:ext uri="{FF2B5EF4-FFF2-40B4-BE49-F238E27FC236}">
              <a16:creationId xmlns:a16="http://schemas.microsoft.com/office/drawing/2014/main" id="{80EC56B5-9841-4526-B10D-76CF3C5FC99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67" name="AutoShape 2" descr="EE01AC46F7434F40B7770A605CB85CBF@rebtes18">
          <a:extLst>
            <a:ext uri="{FF2B5EF4-FFF2-40B4-BE49-F238E27FC236}">
              <a16:creationId xmlns:a16="http://schemas.microsoft.com/office/drawing/2014/main" id="{6A0AC343-42C8-4FB2-91F3-FA7A5782DCB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68" name="AutoShape 2" descr="EE01AC46F7434F40B7770A605CB85CBF@rebtes18">
          <a:extLst>
            <a:ext uri="{FF2B5EF4-FFF2-40B4-BE49-F238E27FC236}">
              <a16:creationId xmlns:a16="http://schemas.microsoft.com/office/drawing/2014/main" id="{C6C0B430-775E-4089-B1A6-355AB60F358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69" name="AutoShape 2" descr="EE01AC46F7434F40B7770A605CB85CBF@rebtes18">
          <a:extLst>
            <a:ext uri="{FF2B5EF4-FFF2-40B4-BE49-F238E27FC236}">
              <a16:creationId xmlns:a16="http://schemas.microsoft.com/office/drawing/2014/main" id="{E999B70E-D576-47CE-BA5D-D750ABA079C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70" name="AutoShape 2" descr="EE01AC46F7434F40B7770A605CB85CBF@rebtes18">
          <a:extLst>
            <a:ext uri="{FF2B5EF4-FFF2-40B4-BE49-F238E27FC236}">
              <a16:creationId xmlns:a16="http://schemas.microsoft.com/office/drawing/2014/main" id="{7507456D-05E4-4E2E-99F2-4D4DBFD0F6E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71" name="AutoShape 2" descr="EE01AC46F7434F40B7770A605CB85CBF@rebtes18">
          <a:extLst>
            <a:ext uri="{FF2B5EF4-FFF2-40B4-BE49-F238E27FC236}">
              <a16:creationId xmlns:a16="http://schemas.microsoft.com/office/drawing/2014/main" id="{C1E73B90-6926-4318-95DF-1EBDC820DDD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72" name="AutoShape 2" descr="EE01AC46F7434F40B7770A605CB85CBF@rebtes18">
          <a:extLst>
            <a:ext uri="{FF2B5EF4-FFF2-40B4-BE49-F238E27FC236}">
              <a16:creationId xmlns:a16="http://schemas.microsoft.com/office/drawing/2014/main" id="{20978586-3C4C-4A68-942D-D4E49E3FBFD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73" name="AutoShape 2" descr="EE01AC46F7434F40B7770A605CB85CBF@rebtes18">
          <a:extLst>
            <a:ext uri="{FF2B5EF4-FFF2-40B4-BE49-F238E27FC236}">
              <a16:creationId xmlns:a16="http://schemas.microsoft.com/office/drawing/2014/main" id="{E96613E6-528C-468A-B620-405A81B8C69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74" name="AutoShape 2" descr="EE01AC46F7434F40B7770A605CB85CBF@rebtes18">
          <a:extLst>
            <a:ext uri="{FF2B5EF4-FFF2-40B4-BE49-F238E27FC236}">
              <a16:creationId xmlns:a16="http://schemas.microsoft.com/office/drawing/2014/main" id="{6ED9B81A-C6D0-4D7B-BA0B-27D2B0DA3F2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75" name="AutoShape 2" descr="EE01AC46F7434F40B7770A605CB85CBF@rebtes18">
          <a:extLst>
            <a:ext uri="{FF2B5EF4-FFF2-40B4-BE49-F238E27FC236}">
              <a16:creationId xmlns:a16="http://schemas.microsoft.com/office/drawing/2014/main" id="{4BC8F4BB-223C-4BF4-BEF8-022E03FACA6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76" name="AutoShape 2" descr="EE01AC46F7434F40B7770A605CB85CBF@rebtes18">
          <a:extLst>
            <a:ext uri="{FF2B5EF4-FFF2-40B4-BE49-F238E27FC236}">
              <a16:creationId xmlns:a16="http://schemas.microsoft.com/office/drawing/2014/main" id="{A2B75AE2-44D1-43DE-A7D6-EB2BE7E599D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77" name="AutoShape 2" descr="EE01AC46F7434F40B7770A605CB85CBF@rebtes18">
          <a:extLst>
            <a:ext uri="{FF2B5EF4-FFF2-40B4-BE49-F238E27FC236}">
              <a16:creationId xmlns:a16="http://schemas.microsoft.com/office/drawing/2014/main" id="{648129C9-1A04-4A50-9116-F16808BA7A3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78" name="AutoShape 2" descr="EE01AC46F7434F40B7770A605CB85CBF@rebtes18">
          <a:extLst>
            <a:ext uri="{FF2B5EF4-FFF2-40B4-BE49-F238E27FC236}">
              <a16:creationId xmlns:a16="http://schemas.microsoft.com/office/drawing/2014/main" id="{59FF2CB2-2E84-41EA-BF9C-7F831EB2F77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79" name="AutoShape 2" descr="EE01AC46F7434F40B7770A605CB85CBF@rebtes18">
          <a:extLst>
            <a:ext uri="{FF2B5EF4-FFF2-40B4-BE49-F238E27FC236}">
              <a16:creationId xmlns:a16="http://schemas.microsoft.com/office/drawing/2014/main" id="{90CB5A84-C572-4D64-99BD-32F0A7DE3A3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80" name="AutoShape 2" descr="EE01AC46F7434F40B7770A605CB85CBF@rebtes18">
          <a:extLst>
            <a:ext uri="{FF2B5EF4-FFF2-40B4-BE49-F238E27FC236}">
              <a16:creationId xmlns:a16="http://schemas.microsoft.com/office/drawing/2014/main" id="{0C4C3F54-90C2-4B6D-909F-80C015CC657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81" name="AutoShape 2" descr="EE01AC46F7434F40B7770A605CB85CBF@rebtes18">
          <a:extLst>
            <a:ext uri="{FF2B5EF4-FFF2-40B4-BE49-F238E27FC236}">
              <a16:creationId xmlns:a16="http://schemas.microsoft.com/office/drawing/2014/main" id="{3F9D46C7-80EB-436C-92F9-D157E531AAC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82" name="AutoShape 2" descr="EE01AC46F7434F40B7770A605CB85CBF@rebtes18">
          <a:extLst>
            <a:ext uri="{FF2B5EF4-FFF2-40B4-BE49-F238E27FC236}">
              <a16:creationId xmlns:a16="http://schemas.microsoft.com/office/drawing/2014/main" id="{2C27721E-F757-4C53-97B4-D61CDA722C7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83" name="AutoShape 2" descr="EE01AC46F7434F40B7770A605CB85CBF@rebtes18">
          <a:extLst>
            <a:ext uri="{FF2B5EF4-FFF2-40B4-BE49-F238E27FC236}">
              <a16:creationId xmlns:a16="http://schemas.microsoft.com/office/drawing/2014/main" id="{9A686CAB-E327-47AA-8577-08A0820B1E9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84" name="AutoShape 2" descr="EE01AC46F7434F40B7770A605CB85CBF@rebtes18">
          <a:extLst>
            <a:ext uri="{FF2B5EF4-FFF2-40B4-BE49-F238E27FC236}">
              <a16:creationId xmlns:a16="http://schemas.microsoft.com/office/drawing/2014/main" id="{18330272-72A3-4EA3-8676-8BFA6C0444B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85" name="AutoShape 2" descr="EE01AC46F7434F40B7770A605CB85CBF@rebtes18">
          <a:extLst>
            <a:ext uri="{FF2B5EF4-FFF2-40B4-BE49-F238E27FC236}">
              <a16:creationId xmlns:a16="http://schemas.microsoft.com/office/drawing/2014/main" id="{D38F4D4E-A82B-4BD1-A8E3-2D957588922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86" name="AutoShape 2" descr="EE01AC46F7434F40B7770A605CB85CBF@rebtes18">
          <a:extLst>
            <a:ext uri="{FF2B5EF4-FFF2-40B4-BE49-F238E27FC236}">
              <a16:creationId xmlns:a16="http://schemas.microsoft.com/office/drawing/2014/main" id="{0C5B00EA-D172-4426-BC0A-E0524F481FA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87" name="AutoShape 2" descr="EE01AC46F7434F40B7770A605CB85CBF@rebtes18">
          <a:extLst>
            <a:ext uri="{FF2B5EF4-FFF2-40B4-BE49-F238E27FC236}">
              <a16:creationId xmlns:a16="http://schemas.microsoft.com/office/drawing/2014/main" id="{6A387589-D052-471C-8DCC-B9012632F13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88" name="AutoShape 2" descr="EE01AC46F7434F40B7770A605CB85CBF@rebtes18">
          <a:extLst>
            <a:ext uri="{FF2B5EF4-FFF2-40B4-BE49-F238E27FC236}">
              <a16:creationId xmlns:a16="http://schemas.microsoft.com/office/drawing/2014/main" id="{1EED1B31-952A-4854-BAE7-19FE804FFF4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89" name="AutoShape 2" descr="EE01AC46F7434F40B7770A605CB85CBF@rebtes18">
          <a:extLst>
            <a:ext uri="{FF2B5EF4-FFF2-40B4-BE49-F238E27FC236}">
              <a16:creationId xmlns:a16="http://schemas.microsoft.com/office/drawing/2014/main" id="{A5C261B5-947F-4ACB-B086-0E1B8891F1E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90" name="AutoShape 2" descr="EE01AC46F7434F40B7770A605CB85CBF@rebtes18">
          <a:extLst>
            <a:ext uri="{FF2B5EF4-FFF2-40B4-BE49-F238E27FC236}">
              <a16:creationId xmlns:a16="http://schemas.microsoft.com/office/drawing/2014/main" id="{93DC1C4B-C3B9-4230-BA6E-C05A2EADF39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91" name="AutoShape 2" descr="EE01AC46F7434F40B7770A605CB85CBF@rebtes18">
          <a:extLst>
            <a:ext uri="{FF2B5EF4-FFF2-40B4-BE49-F238E27FC236}">
              <a16:creationId xmlns:a16="http://schemas.microsoft.com/office/drawing/2014/main" id="{FF8CBA1E-7333-4193-A034-44111B9D972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92" name="AutoShape 2" descr="EE01AC46F7434F40B7770A605CB85CBF@rebtes18">
          <a:extLst>
            <a:ext uri="{FF2B5EF4-FFF2-40B4-BE49-F238E27FC236}">
              <a16:creationId xmlns:a16="http://schemas.microsoft.com/office/drawing/2014/main" id="{9E43FE67-1F39-43C1-9602-6CB68F7AAC9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93" name="AutoShape 2" descr="EE01AC46F7434F40B7770A605CB85CBF@rebtes18">
          <a:extLst>
            <a:ext uri="{FF2B5EF4-FFF2-40B4-BE49-F238E27FC236}">
              <a16:creationId xmlns:a16="http://schemas.microsoft.com/office/drawing/2014/main" id="{BD930820-0BF3-4433-A75B-4BEC3E46037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94" name="AutoShape 2" descr="EE01AC46F7434F40B7770A605CB85CBF@rebtes18">
          <a:extLst>
            <a:ext uri="{FF2B5EF4-FFF2-40B4-BE49-F238E27FC236}">
              <a16:creationId xmlns:a16="http://schemas.microsoft.com/office/drawing/2014/main" id="{641EE346-BF17-47EE-AAFD-52B3DB19043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95" name="AutoShape 2" descr="EE01AC46F7434F40B7770A605CB85CBF@rebtes18">
          <a:extLst>
            <a:ext uri="{FF2B5EF4-FFF2-40B4-BE49-F238E27FC236}">
              <a16:creationId xmlns:a16="http://schemas.microsoft.com/office/drawing/2014/main" id="{6BB709E0-62BB-46A1-9CD2-C61E26560E4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96" name="AutoShape 2" descr="EE01AC46F7434F40B7770A605CB85CBF@rebtes18">
          <a:extLst>
            <a:ext uri="{FF2B5EF4-FFF2-40B4-BE49-F238E27FC236}">
              <a16:creationId xmlns:a16="http://schemas.microsoft.com/office/drawing/2014/main" id="{BBA3DC54-D5C1-41F8-BD16-2AD88221D6E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97" name="AutoShape 2" descr="EE01AC46F7434F40B7770A605CB85CBF@rebtes18">
          <a:extLst>
            <a:ext uri="{FF2B5EF4-FFF2-40B4-BE49-F238E27FC236}">
              <a16:creationId xmlns:a16="http://schemas.microsoft.com/office/drawing/2014/main" id="{4CDA8D90-27A3-461A-A693-F82A1D30FA0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98" name="AutoShape 2" descr="EE01AC46F7434F40B7770A605CB85CBF@rebtes18">
          <a:extLst>
            <a:ext uri="{FF2B5EF4-FFF2-40B4-BE49-F238E27FC236}">
              <a16:creationId xmlns:a16="http://schemas.microsoft.com/office/drawing/2014/main" id="{0300B6EE-8056-4414-BBC2-E74DBD8DBF9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799" name="AutoShape 2" descr="EE01AC46F7434F40B7770A605CB85CBF@rebtes18">
          <a:extLst>
            <a:ext uri="{FF2B5EF4-FFF2-40B4-BE49-F238E27FC236}">
              <a16:creationId xmlns:a16="http://schemas.microsoft.com/office/drawing/2014/main" id="{53A0F6F6-1B0F-41A2-B542-5EAC3A591D8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00" name="AutoShape 2" descr="EE01AC46F7434F40B7770A605CB85CBF@rebtes18">
          <a:extLst>
            <a:ext uri="{FF2B5EF4-FFF2-40B4-BE49-F238E27FC236}">
              <a16:creationId xmlns:a16="http://schemas.microsoft.com/office/drawing/2014/main" id="{321F12FE-ED5B-4888-8F96-B57F620F391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01" name="AutoShape 2" descr="EE01AC46F7434F40B7770A605CB85CBF@rebtes18">
          <a:extLst>
            <a:ext uri="{FF2B5EF4-FFF2-40B4-BE49-F238E27FC236}">
              <a16:creationId xmlns:a16="http://schemas.microsoft.com/office/drawing/2014/main" id="{EF5C344E-AD39-48C8-A9D1-33636DF7A82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02" name="AutoShape 2" descr="EE01AC46F7434F40B7770A605CB85CBF@rebtes18">
          <a:extLst>
            <a:ext uri="{FF2B5EF4-FFF2-40B4-BE49-F238E27FC236}">
              <a16:creationId xmlns:a16="http://schemas.microsoft.com/office/drawing/2014/main" id="{D082BD35-FED3-42C4-A952-155627D92F6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03" name="AutoShape 2" descr="EE01AC46F7434F40B7770A605CB85CBF@rebtes18">
          <a:extLst>
            <a:ext uri="{FF2B5EF4-FFF2-40B4-BE49-F238E27FC236}">
              <a16:creationId xmlns:a16="http://schemas.microsoft.com/office/drawing/2014/main" id="{ABFDC44E-544A-4AD7-8E1A-2F31EE908A7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04" name="AutoShape 2" descr="EE01AC46F7434F40B7770A605CB85CBF@rebtes18">
          <a:extLst>
            <a:ext uri="{FF2B5EF4-FFF2-40B4-BE49-F238E27FC236}">
              <a16:creationId xmlns:a16="http://schemas.microsoft.com/office/drawing/2014/main" id="{E58FC556-75AD-404F-8806-9491AB441F7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05" name="AutoShape 2" descr="EE01AC46F7434F40B7770A605CB85CBF@rebtes18">
          <a:extLst>
            <a:ext uri="{FF2B5EF4-FFF2-40B4-BE49-F238E27FC236}">
              <a16:creationId xmlns:a16="http://schemas.microsoft.com/office/drawing/2014/main" id="{3C0260F0-DA6B-4B8A-9F11-C3D0EE24F99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06" name="AutoShape 2" descr="EE01AC46F7434F40B7770A605CB85CBF@rebtes18">
          <a:extLst>
            <a:ext uri="{FF2B5EF4-FFF2-40B4-BE49-F238E27FC236}">
              <a16:creationId xmlns:a16="http://schemas.microsoft.com/office/drawing/2014/main" id="{9F550C88-5721-40F6-BFCB-EE05E61C906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07" name="AutoShape 2" descr="EE01AC46F7434F40B7770A605CB85CBF@rebtes18">
          <a:extLst>
            <a:ext uri="{FF2B5EF4-FFF2-40B4-BE49-F238E27FC236}">
              <a16:creationId xmlns:a16="http://schemas.microsoft.com/office/drawing/2014/main" id="{039BB565-05B6-4AFE-B9DE-A6A1E14B695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08" name="AutoShape 2" descr="EE01AC46F7434F40B7770A605CB85CBF@rebtes18">
          <a:extLst>
            <a:ext uri="{FF2B5EF4-FFF2-40B4-BE49-F238E27FC236}">
              <a16:creationId xmlns:a16="http://schemas.microsoft.com/office/drawing/2014/main" id="{477FF285-DF5D-4026-83BA-E9871E3F6D3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09" name="AutoShape 2" descr="EE01AC46F7434F40B7770A605CB85CBF@rebtes18">
          <a:extLst>
            <a:ext uri="{FF2B5EF4-FFF2-40B4-BE49-F238E27FC236}">
              <a16:creationId xmlns:a16="http://schemas.microsoft.com/office/drawing/2014/main" id="{FA366B3C-3700-40DB-8DE3-6BD9861B6A3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10" name="AutoShape 2" descr="EE01AC46F7434F40B7770A605CB85CBF@rebtes18">
          <a:extLst>
            <a:ext uri="{FF2B5EF4-FFF2-40B4-BE49-F238E27FC236}">
              <a16:creationId xmlns:a16="http://schemas.microsoft.com/office/drawing/2014/main" id="{E1D0A1F6-3A97-4DC3-A321-99F7BE4E87C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11" name="AutoShape 2" descr="EE01AC46F7434F40B7770A605CB85CBF@rebtes18">
          <a:extLst>
            <a:ext uri="{FF2B5EF4-FFF2-40B4-BE49-F238E27FC236}">
              <a16:creationId xmlns:a16="http://schemas.microsoft.com/office/drawing/2014/main" id="{5B8BE3C7-A366-4C17-9C0E-F3A943B442E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12" name="AutoShape 2" descr="EE01AC46F7434F40B7770A605CB85CBF@rebtes18">
          <a:extLst>
            <a:ext uri="{FF2B5EF4-FFF2-40B4-BE49-F238E27FC236}">
              <a16:creationId xmlns:a16="http://schemas.microsoft.com/office/drawing/2014/main" id="{180BD5F4-3FFC-4F21-957E-3D2943907F7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13" name="AutoShape 2" descr="EE01AC46F7434F40B7770A605CB85CBF@rebtes18">
          <a:extLst>
            <a:ext uri="{FF2B5EF4-FFF2-40B4-BE49-F238E27FC236}">
              <a16:creationId xmlns:a16="http://schemas.microsoft.com/office/drawing/2014/main" id="{6FB7D1AB-EC60-48AF-B74A-7AD2E84D4BD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14" name="AutoShape 2" descr="EE01AC46F7434F40B7770A605CB85CBF@rebtes18">
          <a:extLst>
            <a:ext uri="{FF2B5EF4-FFF2-40B4-BE49-F238E27FC236}">
              <a16:creationId xmlns:a16="http://schemas.microsoft.com/office/drawing/2014/main" id="{94DD2AC3-3E26-450F-9EB6-20534900A2B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15" name="AutoShape 2" descr="EE01AC46F7434F40B7770A605CB85CBF@rebtes18">
          <a:extLst>
            <a:ext uri="{FF2B5EF4-FFF2-40B4-BE49-F238E27FC236}">
              <a16:creationId xmlns:a16="http://schemas.microsoft.com/office/drawing/2014/main" id="{C24F18AC-7C5F-4D21-BF42-C7CC53B70AC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16" name="AutoShape 2" descr="EE01AC46F7434F40B7770A605CB85CBF@rebtes18">
          <a:extLst>
            <a:ext uri="{FF2B5EF4-FFF2-40B4-BE49-F238E27FC236}">
              <a16:creationId xmlns:a16="http://schemas.microsoft.com/office/drawing/2014/main" id="{0D57A166-F84F-45FC-92B2-A9F2A096E3C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17" name="AutoShape 2" descr="EE01AC46F7434F40B7770A605CB85CBF@rebtes18">
          <a:extLst>
            <a:ext uri="{FF2B5EF4-FFF2-40B4-BE49-F238E27FC236}">
              <a16:creationId xmlns:a16="http://schemas.microsoft.com/office/drawing/2014/main" id="{6FB06A20-0E7E-4DF7-8F9C-73399520223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18" name="AutoShape 2" descr="EE01AC46F7434F40B7770A605CB85CBF@rebtes18">
          <a:extLst>
            <a:ext uri="{FF2B5EF4-FFF2-40B4-BE49-F238E27FC236}">
              <a16:creationId xmlns:a16="http://schemas.microsoft.com/office/drawing/2014/main" id="{7FF36BD9-858D-477D-9825-FC4AF2AC61D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19" name="AutoShape 2" descr="EE01AC46F7434F40B7770A605CB85CBF@rebtes18">
          <a:extLst>
            <a:ext uri="{FF2B5EF4-FFF2-40B4-BE49-F238E27FC236}">
              <a16:creationId xmlns:a16="http://schemas.microsoft.com/office/drawing/2014/main" id="{8F1245D5-4390-4728-8F26-E2AD5075D70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20" name="AutoShape 2" descr="EE01AC46F7434F40B7770A605CB85CBF@rebtes18">
          <a:extLst>
            <a:ext uri="{FF2B5EF4-FFF2-40B4-BE49-F238E27FC236}">
              <a16:creationId xmlns:a16="http://schemas.microsoft.com/office/drawing/2014/main" id="{873C9DC5-8C7F-4DA9-9440-AC233858A29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21" name="AutoShape 2" descr="EE01AC46F7434F40B7770A605CB85CBF@rebtes18">
          <a:extLst>
            <a:ext uri="{FF2B5EF4-FFF2-40B4-BE49-F238E27FC236}">
              <a16:creationId xmlns:a16="http://schemas.microsoft.com/office/drawing/2014/main" id="{63B8B8AD-8FDA-4CAC-AF2B-327CDD46C73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22" name="AutoShape 2" descr="EE01AC46F7434F40B7770A605CB85CBF@rebtes18">
          <a:extLst>
            <a:ext uri="{FF2B5EF4-FFF2-40B4-BE49-F238E27FC236}">
              <a16:creationId xmlns:a16="http://schemas.microsoft.com/office/drawing/2014/main" id="{3E484702-D31F-4AFE-96CF-2D4EA85707A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23" name="AutoShape 2" descr="EE01AC46F7434F40B7770A605CB85CBF@rebtes18">
          <a:extLst>
            <a:ext uri="{FF2B5EF4-FFF2-40B4-BE49-F238E27FC236}">
              <a16:creationId xmlns:a16="http://schemas.microsoft.com/office/drawing/2014/main" id="{B1B010CE-617E-42AB-B943-F470A0031E4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24" name="AutoShape 2" descr="EE01AC46F7434F40B7770A605CB85CBF@rebtes18">
          <a:extLst>
            <a:ext uri="{FF2B5EF4-FFF2-40B4-BE49-F238E27FC236}">
              <a16:creationId xmlns:a16="http://schemas.microsoft.com/office/drawing/2014/main" id="{EDEC34B4-8A36-42E6-A6B8-7403E62C9BA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25" name="AutoShape 2" descr="EE01AC46F7434F40B7770A605CB85CBF@rebtes18">
          <a:extLst>
            <a:ext uri="{FF2B5EF4-FFF2-40B4-BE49-F238E27FC236}">
              <a16:creationId xmlns:a16="http://schemas.microsoft.com/office/drawing/2014/main" id="{2EC1A38C-D5C5-4C2D-9311-F8747446521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26" name="AutoShape 2" descr="EE01AC46F7434F40B7770A605CB85CBF@rebtes18">
          <a:extLst>
            <a:ext uri="{FF2B5EF4-FFF2-40B4-BE49-F238E27FC236}">
              <a16:creationId xmlns:a16="http://schemas.microsoft.com/office/drawing/2014/main" id="{089475D2-FA8E-40A5-864B-1471CAD9734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27" name="AutoShape 2" descr="EE01AC46F7434F40B7770A605CB85CBF@rebtes18">
          <a:extLst>
            <a:ext uri="{FF2B5EF4-FFF2-40B4-BE49-F238E27FC236}">
              <a16:creationId xmlns:a16="http://schemas.microsoft.com/office/drawing/2014/main" id="{7D4D5CFF-9871-4872-9D09-CF1BBD39A61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28" name="AutoShape 2" descr="EE01AC46F7434F40B7770A605CB85CBF@rebtes18">
          <a:extLst>
            <a:ext uri="{FF2B5EF4-FFF2-40B4-BE49-F238E27FC236}">
              <a16:creationId xmlns:a16="http://schemas.microsoft.com/office/drawing/2014/main" id="{3E299F71-7810-41AC-B603-E3855905664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29" name="AutoShape 2" descr="EE01AC46F7434F40B7770A605CB85CBF@rebtes18">
          <a:extLst>
            <a:ext uri="{FF2B5EF4-FFF2-40B4-BE49-F238E27FC236}">
              <a16:creationId xmlns:a16="http://schemas.microsoft.com/office/drawing/2014/main" id="{5CA95FFF-513E-43B8-B127-E7CD8E96F56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30" name="AutoShape 2" descr="EE01AC46F7434F40B7770A605CB85CBF@rebtes18">
          <a:extLst>
            <a:ext uri="{FF2B5EF4-FFF2-40B4-BE49-F238E27FC236}">
              <a16:creationId xmlns:a16="http://schemas.microsoft.com/office/drawing/2014/main" id="{20D1DF0B-D58C-499B-B5C7-2DA84758498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31" name="AutoShape 2" descr="EE01AC46F7434F40B7770A605CB85CBF@rebtes18">
          <a:extLst>
            <a:ext uri="{FF2B5EF4-FFF2-40B4-BE49-F238E27FC236}">
              <a16:creationId xmlns:a16="http://schemas.microsoft.com/office/drawing/2014/main" id="{7305D990-6B75-4D42-9DDE-F5A6ACB5203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32" name="AutoShape 2" descr="EE01AC46F7434F40B7770A605CB85CBF@rebtes18">
          <a:extLst>
            <a:ext uri="{FF2B5EF4-FFF2-40B4-BE49-F238E27FC236}">
              <a16:creationId xmlns:a16="http://schemas.microsoft.com/office/drawing/2014/main" id="{D0E84EDB-ABAC-49C4-AA7D-141B66019E7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33" name="AutoShape 2" descr="EE01AC46F7434F40B7770A605CB85CBF@rebtes18">
          <a:extLst>
            <a:ext uri="{FF2B5EF4-FFF2-40B4-BE49-F238E27FC236}">
              <a16:creationId xmlns:a16="http://schemas.microsoft.com/office/drawing/2014/main" id="{5EDCFF5D-6426-4BA4-842F-7C10B430243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34" name="AutoShape 2" descr="EE01AC46F7434F40B7770A605CB85CBF@rebtes18">
          <a:extLst>
            <a:ext uri="{FF2B5EF4-FFF2-40B4-BE49-F238E27FC236}">
              <a16:creationId xmlns:a16="http://schemas.microsoft.com/office/drawing/2014/main" id="{026E9F61-4465-41FB-B475-6F4842C3A7D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35" name="AutoShape 2" descr="EE01AC46F7434F40B7770A605CB85CBF@rebtes18">
          <a:extLst>
            <a:ext uri="{FF2B5EF4-FFF2-40B4-BE49-F238E27FC236}">
              <a16:creationId xmlns:a16="http://schemas.microsoft.com/office/drawing/2014/main" id="{8CDC1592-2CF4-4D52-8DBF-7786172CD65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36" name="AutoShape 2" descr="EE01AC46F7434F40B7770A605CB85CBF@rebtes18">
          <a:extLst>
            <a:ext uri="{FF2B5EF4-FFF2-40B4-BE49-F238E27FC236}">
              <a16:creationId xmlns:a16="http://schemas.microsoft.com/office/drawing/2014/main" id="{069F80E3-5E7E-4F6C-BCBD-D61F6125F26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37" name="AutoShape 2" descr="EE01AC46F7434F40B7770A605CB85CBF@rebtes18">
          <a:extLst>
            <a:ext uri="{FF2B5EF4-FFF2-40B4-BE49-F238E27FC236}">
              <a16:creationId xmlns:a16="http://schemas.microsoft.com/office/drawing/2014/main" id="{A3AF7A87-97C0-43A6-AD87-51C96AD5BBD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38" name="AutoShape 2" descr="EE01AC46F7434F40B7770A605CB85CBF@rebtes18">
          <a:extLst>
            <a:ext uri="{FF2B5EF4-FFF2-40B4-BE49-F238E27FC236}">
              <a16:creationId xmlns:a16="http://schemas.microsoft.com/office/drawing/2014/main" id="{C7E06AE3-D124-40E5-9945-CB40EF6288B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944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39" name="AutoShape 2" descr="EE01AC46F7434F40B7770A605CB85CBF@rebtes18">
          <a:extLst>
            <a:ext uri="{FF2B5EF4-FFF2-40B4-BE49-F238E27FC236}">
              <a16:creationId xmlns:a16="http://schemas.microsoft.com/office/drawing/2014/main" id="{2FA61324-D755-4487-920F-DA65B2352E3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1102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40" name="AutoShape 2" descr="EE01AC46F7434F40B7770A605CB85CBF@rebtes18">
          <a:extLst>
            <a:ext uri="{FF2B5EF4-FFF2-40B4-BE49-F238E27FC236}">
              <a16:creationId xmlns:a16="http://schemas.microsoft.com/office/drawing/2014/main" id="{5DECE0C6-4EBB-44F1-8C1D-5F0104AB680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61102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41" name="AutoShape 2" descr="EE01AC46F7434F40B7770A605CB85CBF@rebtes18">
          <a:extLst>
            <a:ext uri="{FF2B5EF4-FFF2-40B4-BE49-F238E27FC236}">
              <a16:creationId xmlns:a16="http://schemas.microsoft.com/office/drawing/2014/main" id="{E5A5AB68-0149-4204-B343-F90A705137F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3753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110</xdr:row>
      <xdr:rowOff>0</xdr:rowOff>
    </xdr:from>
    <xdr:ext cx="76200" cy="314325"/>
    <xdr:sp macro="" textlink="">
      <xdr:nvSpPr>
        <xdr:cNvPr id="1842" name="AutoShape 2" descr="EE01AC46F7434F40B7770A605CB85CBF@rebtes18">
          <a:extLst>
            <a:ext uri="{FF2B5EF4-FFF2-40B4-BE49-F238E27FC236}">
              <a16:creationId xmlns:a16="http://schemas.microsoft.com/office/drawing/2014/main" id="{9B67E759-684F-41EB-B139-6E4C2AA162A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83753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43" name="AutoShape 2" descr="EE01AC46F7434F40B7770A605CB85CBF@rebtes18">
          <a:extLst>
            <a:ext uri="{FF2B5EF4-FFF2-40B4-BE49-F238E27FC236}">
              <a16:creationId xmlns:a16="http://schemas.microsoft.com/office/drawing/2014/main" id="{EE39BBA3-17A2-45EB-98EA-AA86C9A7E97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44" name="AutoShape 2" descr="EE01AC46F7434F40B7770A605CB85CBF@rebtes18">
          <a:extLst>
            <a:ext uri="{FF2B5EF4-FFF2-40B4-BE49-F238E27FC236}">
              <a16:creationId xmlns:a16="http://schemas.microsoft.com/office/drawing/2014/main" id="{B7B4DD6A-E692-4DCE-84D6-7ED25082AC2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45" name="AutoShape 2" descr="EE01AC46F7434F40B7770A605CB85CBF@rebtes18">
          <a:extLst>
            <a:ext uri="{FF2B5EF4-FFF2-40B4-BE49-F238E27FC236}">
              <a16:creationId xmlns:a16="http://schemas.microsoft.com/office/drawing/2014/main" id="{2BA9A67C-2DFF-4AF9-954C-37DCF2A6AFC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46" name="AutoShape 2" descr="EE01AC46F7434F40B7770A605CB85CBF@rebtes18">
          <a:extLst>
            <a:ext uri="{FF2B5EF4-FFF2-40B4-BE49-F238E27FC236}">
              <a16:creationId xmlns:a16="http://schemas.microsoft.com/office/drawing/2014/main" id="{094ED7E3-3622-44B4-AA5A-EDCBF8AD287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47" name="AutoShape 2" descr="EE01AC46F7434F40B7770A605CB85CBF@rebtes18">
          <a:extLst>
            <a:ext uri="{FF2B5EF4-FFF2-40B4-BE49-F238E27FC236}">
              <a16:creationId xmlns:a16="http://schemas.microsoft.com/office/drawing/2014/main" id="{A5CF9625-67B2-41B6-B8BE-2EF2AD8575E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48" name="AutoShape 2" descr="EE01AC46F7434F40B7770A605CB85CBF@rebtes18">
          <a:extLst>
            <a:ext uri="{FF2B5EF4-FFF2-40B4-BE49-F238E27FC236}">
              <a16:creationId xmlns:a16="http://schemas.microsoft.com/office/drawing/2014/main" id="{BB13F6C8-662A-4DC0-9B23-6903CC768E1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49" name="AutoShape 2" descr="EE01AC46F7434F40B7770A605CB85CBF@rebtes18">
          <a:extLst>
            <a:ext uri="{FF2B5EF4-FFF2-40B4-BE49-F238E27FC236}">
              <a16:creationId xmlns:a16="http://schemas.microsoft.com/office/drawing/2014/main" id="{EC09EB5E-18B0-4B7C-ADE3-27A05E43FB7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50" name="AutoShape 2" descr="EE01AC46F7434F40B7770A605CB85CBF@rebtes18">
          <a:extLst>
            <a:ext uri="{FF2B5EF4-FFF2-40B4-BE49-F238E27FC236}">
              <a16:creationId xmlns:a16="http://schemas.microsoft.com/office/drawing/2014/main" id="{1D0F6C65-0EED-4075-8BEF-E4B47C31FAC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51" name="AutoShape 2" descr="EE01AC46F7434F40B7770A605CB85CBF@rebtes18">
          <a:extLst>
            <a:ext uri="{FF2B5EF4-FFF2-40B4-BE49-F238E27FC236}">
              <a16:creationId xmlns:a16="http://schemas.microsoft.com/office/drawing/2014/main" id="{436A04E8-5A0A-4B65-A304-11AE5D8E76C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52" name="AutoShape 2" descr="EE01AC46F7434F40B7770A605CB85CBF@rebtes18">
          <a:extLst>
            <a:ext uri="{FF2B5EF4-FFF2-40B4-BE49-F238E27FC236}">
              <a16:creationId xmlns:a16="http://schemas.microsoft.com/office/drawing/2014/main" id="{F76E07D4-EFAF-4046-8B04-DEBC08C9D76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53" name="AutoShape 2" descr="EE01AC46F7434F40B7770A605CB85CBF@rebtes18">
          <a:extLst>
            <a:ext uri="{FF2B5EF4-FFF2-40B4-BE49-F238E27FC236}">
              <a16:creationId xmlns:a16="http://schemas.microsoft.com/office/drawing/2014/main" id="{5AA0F1C6-FD80-44FC-A409-040C327977D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54" name="AutoShape 2" descr="EE01AC46F7434F40B7770A605CB85CBF@rebtes18">
          <a:extLst>
            <a:ext uri="{FF2B5EF4-FFF2-40B4-BE49-F238E27FC236}">
              <a16:creationId xmlns:a16="http://schemas.microsoft.com/office/drawing/2014/main" id="{B856F5AD-3148-4857-9D0B-C34D795FF1B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55" name="AutoShape 2" descr="EE01AC46F7434F40B7770A605CB85CBF@rebtes18">
          <a:extLst>
            <a:ext uri="{FF2B5EF4-FFF2-40B4-BE49-F238E27FC236}">
              <a16:creationId xmlns:a16="http://schemas.microsoft.com/office/drawing/2014/main" id="{45121323-49F8-41E0-9450-F8F41F5BCFE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56" name="AutoShape 2" descr="EE01AC46F7434F40B7770A605CB85CBF@rebtes18">
          <a:extLst>
            <a:ext uri="{FF2B5EF4-FFF2-40B4-BE49-F238E27FC236}">
              <a16:creationId xmlns:a16="http://schemas.microsoft.com/office/drawing/2014/main" id="{C9B6C039-CD10-4BD0-BE34-AFFD30A7B64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57" name="AutoShape 2" descr="EE01AC46F7434F40B7770A605CB85CBF@rebtes18">
          <a:extLst>
            <a:ext uri="{FF2B5EF4-FFF2-40B4-BE49-F238E27FC236}">
              <a16:creationId xmlns:a16="http://schemas.microsoft.com/office/drawing/2014/main" id="{4F9A3C59-CDA9-4630-AB86-02A9255722F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58" name="AutoShape 2" descr="EE01AC46F7434F40B7770A605CB85CBF@rebtes18">
          <a:extLst>
            <a:ext uri="{FF2B5EF4-FFF2-40B4-BE49-F238E27FC236}">
              <a16:creationId xmlns:a16="http://schemas.microsoft.com/office/drawing/2014/main" id="{F770A6C7-3393-4663-A3B7-B65049CA069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59" name="AutoShape 2" descr="EE01AC46F7434F40B7770A605CB85CBF@rebtes18">
          <a:extLst>
            <a:ext uri="{FF2B5EF4-FFF2-40B4-BE49-F238E27FC236}">
              <a16:creationId xmlns:a16="http://schemas.microsoft.com/office/drawing/2014/main" id="{ED872726-8BB0-453A-94E1-FBB25550A28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60" name="AutoShape 2" descr="EE01AC46F7434F40B7770A605CB85CBF@rebtes18">
          <a:extLst>
            <a:ext uri="{FF2B5EF4-FFF2-40B4-BE49-F238E27FC236}">
              <a16:creationId xmlns:a16="http://schemas.microsoft.com/office/drawing/2014/main" id="{5C62DBD8-12A6-4728-AFE5-F4DE4D6A149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61" name="AutoShape 2" descr="EE01AC46F7434F40B7770A605CB85CBF@rebtes18">
          <a:extLst>
            <a:ext uri="{FF2B5EF4-FFF2-40B4-BE49-F238E27FC236}">
              <a16:creationId xmlns:a16="http://schemas.microsoft.com/office/drawing/2014/main" id="{EA3E8D15-3C26-4D98-B400-377A800AEB7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62" name="AutoShape 2" descr="EE01AC46F7434F40B7770A605CB85CBF@rebtes18">
          <a:extLst>
            <a:ext uri="{FF2B5EF4-FFF2-40B4-BE49-F238E27FC236}">
              <a16:creationId xmlns:a16="http://schemas.microsoft.com/office/drawing/2014/main" id="{34A73CE2-7777-4A77-BD87-2FCAE9F23F2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63" name="AutoShape 2" descr="EE01AC46F7434F40B7770A605CB85CBF@rebtes18">
          <a:extLst>
            <a:ext uri="{FF2B5EF4-FFF2-40B4-BE49-F238E27FC236}">
              <a16:creationId xmlns:a16="http://schemas.microsoft.com/office/drawing/2014/main" id="{DE08E5EE-D8AD-46F2-AEE1-6A0C9BE08AD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64" name="AutoShape 2" descr="EE01AC46F7434F40B7770A605CB85CBF@rebtes18">
          <a:extLst>
            <a:ext uri="{FF2B5EF4-FFF2-40B4-BE49-F238E27FC236}">
              <a16:creationId xmlns:a16="http://schemas.microsoft.com/office/drawing/2014/main" id="{8FD56A4C-4B36-4A45-B806-929BB66929D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65" name="AutoShape 2" descr="EE01AC46F7434F40B7770A605CB85CBF@rebtes18">
          <a:extLst>
            <a:ext uri="{FF2B5EF4-FFF2-40B4-BE49-F238E27FC236}">
              <a16:creationId xmlns:a16="http://schemas.microsoft.com/office/drawing/2014/main" id="{454B6457-EB3F-466F-80A3-AC7540C0E13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66" name="AutoShape 2" descr="EE01AC46F7434F40B7770A605CB85CBF@rebtes18">
          <a:extLst>
            <a:ext uri="{FF2B5EF4-FFF2-40B4-BE49-F238E27FC236}">
              <a16:creationId xmlns:a16="http://schemas.microsoft.com/office/drawing/2014/main" id="{DCD8117B-857F-459A-A4CF-D252E8DDB2C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67" name="AutoShape 2" descr="EE01AC46F7434F40B7770A605CB85CBF@rebtes18">
          <a:extLst>
            <a:ext uri="{FF2B5EF4-FFF2-40B4-BE49-F238E27FC236}">
              <a16:creationId xmlns:a16="http://schemas.microsoft.com/office/drawing/2014/main" id="{8F728FD6-B9B3-4B0F-81F6-3B4514FC288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68" name="AutoShape 2" descr="EE01AC46F7434F40B7770A605CB85CBF@rebtes18">
          <a:extLst>
            <a:ext uri="{FF2B5EF4-FFF2-40B4-BE49-F238E27FC236}">
              <a16:creationId xmlns:a16="http://schemas.microsoft.com/office/drawing/2014/main" id="{7BE5912C-2410-48E3-9655-2E2B593BB65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69" name="AutoShape 2" descr="EE01AC46F7434F40B7770A605CB85CBF@rebtes18">
          <a:extLst>
            <a:ext uri="{FF2B5EF4-FFF2-40B4-BE49-F238E27FC236}">
              <a16:creationId xmlns:a16="http://schemas.microsoft.com/office/drawing/2014/main" id="{C71A1FC3-606C-4F34-8F5C-B7C906B2923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70" name="AutoShape 2" descr="EE01AC46F7434F40B7770A605CB85CBF@rebtes18">
          <a:extLst>
            <a:ext uri="{FF2B5EF4-FFF2-40B4-BE49-F238E27FC236}">
              <a16:creationId xmlns:a16="http://schemas.microsoft.com/office/drawing/2014/main" id="{8EDEDE73-ED66-478C-953A-DC682C775C4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71" name="AutoShape 2" descr="EE01AC46F7434F40B7770A605CB85CBF@rebtes18">
          <a:extLst>
            <a:ext uri="{FF2B5EF4-FFF2-40B4-BE49-F238E27FC236}">
              <a16:creationId xmlns:a16="http://schemas.microsoft.com/office/drawing/2014/main" id="{F1046745-1882-4DA4-9D86-3D8004945B9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72" name="AutoShape 2" descr="EE01AC46F7434F40B7770A605CB85CBF@rebtes18">
          <a:extLst>
            <a:ext uri="{FF2B5EF4-FFF2-40B4-BE49-F238E27FC236}">
              <a16:creationId xmlns:a16="http://schemas.microsoft.com/office/drawing/2014/main" id="{1B64BACB-D008-478D-8C06-8CA845544C0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73" name="AutoShape 2" descr="EE01AC46F7434F40B7770A605CB85CBF@rebtes18">
          <a:extLst>
            <a:ext uri="{FF2B5EF4-FFF2-40B4-BE49-F238E27FC236}">
              <a16:creationId xmlns:a16="http://schemas.microsoft.com/office/drawing/2014/main" id="{EC6C36AD-68C7-4E45-88D1-F2BDC0C5C03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74" name="AutoShape 2" descr="EE01AC46F7434F40B7770A605CB85CBF@rebtes18">
          <a:extLst>
            <a:ext uri="{FF2B5EF4-FFF2-40B4-BE49-F238E27FC236}">
              <a16:creationId xmlns:a16="http://schemas.microsoft.com/office/drawing/2014/main" id="{5BA57E77-587D-47B1-91FC-F99B9F73E87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75" name="AutoShape 2" descr="EE01AC46F7434F40B7770A605CB85CBF@rebtes18">
          <a:extLst>
            <a:ext uri="{FF2B5EF4-FFF2-40B4-BE49-F238E27FC236}">
              <a16:creationId xmlns:a16="http://schemas.microsoft.com/office/drawing/2014/main" id="{9A8FA7F4-3CFC-49C2-B05F-6F90D4A7244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76" name="AutoShape 2" descr="EE01AC46F7434F40B7770A605CB85CBF@rebtes18">
          <a:extLst>
            <a:ext uri="{FF2B5EF4-FFF2-40B4-BE49-F238E27FC236}">
              <a16:creationId xmlns:a16="http://schemas.microsoft.com/office/drawing/2014/main" id="{023AC646-0C6A-4D28-9A9F-11DFED8D4E3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77" name="AutoShape 2" descr="EE01AC46F7434F40B7770A605CB85CBF@rebtes18">
          <a:extLst>
            <a:ext uri="{FF2B5EF4-FFF2-40B4-BE49-F238E27FC236}">
              <a16:creationId xmlns:a16="http://schemas.microsoft.com/office/drawing/2014/main" id="{30203332-8156-4FEA-97C6-0C456A77414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78" name="AutoShape 2" descr="EE01AC46F7434F40B7770A605CB85CBF@rebtes18">
          <a:extLst>
            <a:ext uri="{FF2B5EF4-FFF2-40B4-BE49-F238E27FC236}">
              <a16:creationId xmlns:a16="http://schemas.microsoft.com/office/drawing/2014/main" id="{8991EEF0-5C16-46A1-B386-516DB194F8A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79" name="AutoShape 2" descr="EE01AC46F7434F40B7770A605CB85CBF@rebtes18">
          <a:extLst>
            <a:ext uri="{FF2B5EF4-FFF2-40B4-BE49-F238E27FC236}">
              <a16:creationId xmlns:a16="http://schemas.microsoft.com/office/drawing/2014/main" id="{1D2D2947-1371-4C47-830C-649296831A9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80" name="AutoShape 2" descr="EE01AC46F7434F40B7770A605CB85CBF@rebtes18">
          <a:extLst>
            <a:ext uri="{FF2B5EF4-FFF2-40B4-BE49-F238E27FC236}">
              <a16:creationId xmlns:a16="http://schemas.microsoft.com/office/drawing/2014/main" id="{18C4AD66-453C-4D13-9420-98F5707024B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81" name="AutoShape 2" descr="EE01AC46F7434F40B7770A605CB85CBF@rebtes18">
          <a:extLst>
            <a:ext uri="{FF2B5EF4-FFF2-40B4-BE49-F238E27FC236}">
              <a16:creationId xmlns:a16="http://schemas.microsoft.com/office/drawing/2014/main" id="{EF7FF3D7-8597-4E81-84AC-F07BFD23AD2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82" name="AutoShape 2" descr="EE01AC46F7434F40B7770A605CB85CBF@rebtes18">
          <a:extLst>
            <a:ext uri="{FF2B5EF4-FFF2-40B4-BE49-F238E27FC236}">
              <a16:creationId xmlns:a16="http://schemas.microsoft.com/office/drawing/2014/main" id="{D5EFDEA1-5313-4C47-9667-2E062096D31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83" name="AutoShape 2" descr="EE01AC46F7434F40B7770A605CB85CBF@rebtes18">
          <a:extLst>
            <a:ext uri="{FF2B5EF4-FFF2-40B4-BE49-F238E27FC236}">
              <a16:creationId xmlns:a16="http://schemas.microsoft.com/office/drawing/2014/main" id="{F46860C7-0459-4BB6-B5D7-5C6CAD268F5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84" name="AutoShape 2" descr="EE01AC46F7434F40B7770A605CB85CBF@rebtes18">
          <a:extLst>
            <a:ext uri="{FF2B5EF4-FFF2-40B4-BE49-F238E27FC236}">
              <a16:creationId xmlns:a16="http://schemas.microsoft.com/office/drawing/2014/main" id="{F6D7ACAE-DFB3-4068-A809-6397E46D4EF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85" name="AutoShape 2" descr="EE01AC46F7434F40B7770A605CB85CBF@rebtes18">
          <a:extLst>
            <a:ext uri="{FF2B5EF4-FFF2-40B4-BE49-F238E27FC236}">
              <a16:creationId xmlns:a16="http://schemas.microsoft.com/office/drawing/2014/main" id="{D6F11C77-DF8A-42E2-917A-CFBF4CBD6E1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86" name="AutoShape 2" descr="EE01AC46F7434F40B7770A605CB85CBF@rebtes18">
          <a:extLst>
            <a:ext uri="{FF2B5EF4-FFF2-40B4-BE49-F238E27FC236}">
              <a16:creationId xmlns:a16="http://schemas.microsoft.com/office/drawing/2014/main" id="{4587B494-D6D6-4E8B-BB26-15705C4D548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87" name="AutoShape 2" descr="EE01AC46F7434F40B7770A605CB85CBF@rebtes18">
          <a:extLst>
            <a:ext uri="{FF2B5EF4-FFF2-40B4-BE49-F238E27FC236}">
              <a16:creationId xmlns:a16="http://schemas.microsoft.com/office/drawing/2014/main" id="{A8C0DD30-D883-422C-B8FB-D4FD1FB9253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88" name="AutoShape 2" descr="EE01AC46F7434F40B7770A605CB85CBF@rebtes18">
          <a:extLst>
            <a:ext uri="{FF2B5EF4-FFF2-40B4-BE49-F238E27FC236}">
              <a16:creationId xmlns:a16="http://schemas.microsoft.com/office/drawing/2014/main" id="{DE20BD97-A874-47F1-AF99-B1E28AAB0D9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89" name="AutoShape 2" descr="EE01AC46F7434F40B7770A605CB85CBF@rebtes18">
          <a:extLst>
            <a:ext uri="{FF2B5EF4-FFF2-40B4-BE49-F238E27FC236}">
              <a16:creationId xmlns:a16="http://schemas.microsoft.com/office/drawing/2014/main" id="{33B0A944-EA14-461C-B75D-EABE6F49B1A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90" name="AutoShape 2" descr="EE01AC46F7434F40B7770A605CB85CBF@rebtes18">
          <a:extLst>
            <a:ext uri="{FF2B5EF4-FFF2-40B4-BE49-F238E27FC236}">
              <a16:creationId xmlns:a16="http://schemas.microsoft.com/office/drawing/2014/main" id="{1057F0BB-7EFF-431B-9F72-EE91FD26EA4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91" name="AutoShape 2" descr="EE01AC46F7434F40B7770A605CB85CBF@rebtes18">
          <a:extLst>
            <a:ext uri="{FF2B5EF4-FFF2-40B4-BE49-F238E27FC236}">
              <a16:creationId xmlns:a16="http://schemas.microsoft.com/office/drawing/2014/main" id="{328CF26A-AA95-49F7-A94B-08A5BFBAAC6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92" name="AutoShape 2" descr="EE01AC46F7434F40B7770A605CB85CBF@rebtes18">
          <a:extLst>
            <a:ext uri="{FF2B5EF4-FFF2-40B4-BE49-F238E27FC236}">
              <a16:creationId xmlns:a16="http://schemas.microsoft.com/office/drawing/2014/main" id="{283875B4-EDC9-457B-9306-FE4DF72B691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93" name="AutoShape 2" descr="EE01AC46F7434F40B7770A605CB85CBF@rebtes18">
          <a:extLst>
            <a:ext uri="{FF2B5EF4-FFF2-40B4-BE49-F238E27FC236}">
              <a16:creationId xmlns:a16="http://schemas.microsoft.com/office/drawing/2014/main" id="{9E33D538-B6E1-498C-9565-B6C1B570DD3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94" name="AutoShape 2" descr="EE01AC46F7434F40B7770A605CB85CBF@rebtes18">
          <a:extLst>
            <a:ext uri="{FF2B5EF4-FFF2-40B4-BE49-F238E27FC236}">
              <a16:creationId xmlns:a16="http://schemas.microsoft.com/office/drawing/2014/main" id="{94F01BA7-5685-4B00-B06D-E467AF49AD4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95" name="AutoShape 2" descr="EE01AC46F7434F40B7770A605CB85CBF@rebtes18">
          <a:extLst>
            <a:ext uri="{FF2B5EF4-FFF2-40B4-BE49-F238E27FC236}">
              <a16:creationId xmlns:a16="http://schemas.microsoft.com/office/drawing/2014/main" id="{D91DAFE5-7AFD-4101-967F-2A43FAB00A6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96" name="AutoShape 2" descr="EE01AC46F7434F40B7770A605CB85CBF@rebtes18">
          <a:extLst>
            <a:ext uri="{FF2B5EF4-FFF2-40B4-BE49-F238E27FC236}">
              <a16:creationId xmlns:a16="http://schemas.microsoft.com/office/drawing/2014/main" id="{20F8231E-EA2B-46BE-BF69-DC8CEA96553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97" name="AutoShape 2" descr="EE01AC46F7434F40B7770A605CB85CBF@rebtes18">
          <a:extLst>
            <a:ext uri="{FF2B5EF4-FFF2-40B4-BE49-F238E27FC236}">
              <a16:creationId xmlns:a16="http://schemas.microsoft.com/office/drawing/2014/main" id="{DF767620-C148-410D-BEFD-5231722CC6F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98" name="AutoShape 2" descr="EE01AC46F7434F40B7770A605CB85CBF@rebtes18">
          <a:extLst>
            <a:ext uri="{FF2B5EF4-FFF2-40B4-BE49-F238E27FC236}">
              <a16:creationId xmlns:a16="http://schemas.microsoft.com/office/drawing/2014/main" id="{F3306E28-B553-476C-A656-F0C779757E2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899" name="AutoShape 2" descr="EE01AC46F7434F40B7770A605CB85CBF@rebtes18">
          <a:extLst>
            <a:ext uri="{FF2B5EF4-FFF2-40B4-BE49-F238E27FC236}">
              <a16:creationId xmlns:a16="http://schemas.microsoft.com/office/drawing/2014/main" id="{00DCA837-E0FB-4122-8475-6E6D70A693A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00" name="AutoShape 2" descr="EE01AC46F7434F40B7770A605CB85CBF@rebtes18">
          <a:extLst>
            <a:ext uri="{FF2B5EF4-FFF2-40B4-BE49-F238E27FC236}">
              <a16:creationId xmlns:a16="http://schemas.microsoft.com/office/drawing/2014/main" id="{7B02CEAA-3EB4-4107-9EE4-9DBB233DD0C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76200" cy="314325"/>
    <xdr:sp macro="" textlink="">
      <xdr:nvSpPr>
        <xdr:cNvPr id="1901" name="AutoShape 2" descr="EE01AC46F7434F40B7770A605CB85CBF@rebtes18">
          <a:extLst>
            <a:ext uri="{FF2B5EF4-FFF2-40B4-BE49-F238E27FC236}">
              <a16:creationId xmlns:a16="http://schemas.microsoft.com/office/drawing/2014/main" id="{C5B9C7C2-3507-4997-B90F-74819369B7F3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76200" cy="314325"/>
    <xdr:sp macro="" textlink="">
      <xdr:nvSpPr>
        <xdr:cNvPr id="1902" name="AutoShape 2" descr="EE01AC46F7434F40B7770A605CB85CBF@rebtes18">
          <a:extLst>
            <a:ext uri="{FF2B5EF4-FFF2-40B4-BE49-F238E27FC236}">
              <a16:creationId xmlns:a16="http://schemas.microsoft.com/office/drawing/2014/main" id="{446914E2-36CA-48B3-AC2C-C9E4300BCA74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03" name="AutoShape 2" descr="EE01AC46F7434F40B7770A605CB85CBF@rebtes18">
          <a:extLst>
            <a:ext uri="{FF2B5EF4-FFF2-40B4-BE49-F238E27FC236}">
              <a16:creationId xmlns:a16="http://schemas.microsoft.com/office/drawing/2014/main" id="{A970362D-9656-4B3F-8CD5-7875F3BB4FB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04" name="AutoShape 2" descr="EE01AC46F7434F40B7770A605CB85CBF@rebtes18">
          <a:extLst>
            <a:ext uri="{FF2B5EF4-FFF2-40B4-BE49-F238E27FC236}">
              <a16:creationId xmlns:a16="http://schemas.microsoft.com/office/drawing/2014/main" id="{BFD27529-1625-4CA3-B183-4C0AC17530A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05" name="AutoShape 2" descr="EE01AC46F7434F40B7770A605CB85CBF@rebtes18">
          <a:extLst>
            <a:ext uri="{FF2B5EF4-FFF2-40B4-BE49-F238E27FC236}">
              <a16:creationId xmlns:a16="http://schemas.microsoft.com/office/drawing/2014/main" id="{D4148AE3-1C1F-4D92-B55D-9CBBF9438A0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06" name="AutoShape 2" descr="EE01AC46F7434F40B7770A605CB85CBF@rebtes18">
          <a:extLst>
            <a:ext uri="{FF2B5EF4-FFF2-40B4-BE49-F238E27FC236}">
              <a16:creationId xmlns:a16="http://schemas.microsoft.com/office/drawing/2014/main" id="{A1D098DE-A1FB-4041-9087-1DA75B2A893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07" name="AutoShape 2" descr="EE01AC46F7434F40B7770A605CB85CBF@rebtes18">
          <a:extLst>
            <a:ext uri="{FF2B5EF4-FFF2-40B4-BE49-F238E27FC236}">
              <a16:creationId xmlns:a16="http://schemas.microsoft.com/office/drawing/2014/main" id="{A341877F-B141-4915-963F-337A9336407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08" name="AutoShape 2" descr="EE01AC46F7434F40B7770A605CB85CBF@rebtes18">
          <a:extLst>
            <a:ext uri="{FF2B5EF4-FFF2-40B4-BE49-F238E27FC236}">
              <a16:creationId xmlns:a16="http://schemas.microsoft.com/office/drawing/2014/main" id="{9EF35D2C-B97B-47DB-996D-5A11F73EA4A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09" name="AutoShape 2" descr="EE01AC46F7434F40B7770A605CB85CBF@rebtes18">
          <a:extLst>
            <a:ext uri="{FF2B5EF4-FFF2-40B4-BE49-F238E27FC236}">
              <a16:creationId xmlns:a16="http://schemas.microsoft.com/office/drawing/2014/main" id="{F5102B37-961B-4E43-843D-25C6ACC0C0D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10" name="AutoShape 2" descr="EE01AC46F7434F40B7770A605CB85CBF@rebtes18">
          <a:extLst>
            <a:ext uri="{FF2B5EF4-FFF2-40B4-BE49-F238E27FC236}">
              <a16:creationId xmlns:a16="http://schemas.microsoft.com/office/drawing/2014/main" id="{33E5CAD8-8BC1-4611-AC56-FA2F00E0149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11" name="AutoShape 2" descr="EE01AC46F7434F40B7770A605CB85CBF@rebtes18">
          <a:extLst>
            <a:ext uri="{FF2B5EF4-FFF2-40B4-BE49-F238E27FC236}">
              <a16:creationId xmlns:a16="http://schemas.microsoft.com/office/drawing/2014/main" id="{5F1C72F1-CBEB-4206-B0A0-8D06C72B272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12" name="AutoShape 2" descr="EE01AC46F7434F40B7770A605CB85CBF@rebtes18">
          <a:extLst>
            <a:ext uri="{FF2B5EF4-FFF2-40B4-BE49-F238E27FC236}">
              <a16:creationId xmlns:a16="http://schemas.microsoft.com/office/drawing/2014/main" id="{C59FF2B1-D4D3-46CD-AF15-73CF82F9098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13" name="AutoShape 2" descr="EE01AC46F7434F40B7770A605CB85CBF@rebtes18">
          <a:extLst>
            <a:ext uri="{FF2B5EF4-FFF2-40B4-BE49-F238E27FC236}">
              <a16:creationId xmlns:a16="http://schemas.microsoft.com/office/drawing/2014/main" id="{7DFD5535-0342-4565-8D43-CDFC706F4C5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14" name="AutoShape 2" descr="EE01AC46F7434F40B7770A605CB85CBF@rebtes18">
          <a:extLst>
            <a:ext uri="{FF2B5EF4-FFF2-40B4-BE49-F238E27FC236}">
              <a16:creationId xmlns:a16="http://schemas.microsoft.com/office/drawing/2014/main" id="{CCC1914C-E4EE-4AA1-A0BF-C39C91FBA60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15" name="AutoShape 2" descr="EE01AC46F7434F40B7770A605CB85CBF@rebtes18">
          <a:extLst>
            <a:ext uri="{FF2B5EF4-FFF2-40B4-BE49-F238E27FC236}">
              <a16:creationId xmlns:a16="http://schemas.microsoft.com/office/drawing/2014/main" id="{A32F0F46-9E70-4CB8-947A-E51EEAE8244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16" name="AutoShape 2" descr="EE01AC46F7434F40B7770A605CB85CBF@rebtes18">
          <a:extLst>
            <a:ext uri="{FF2B5EF4-FFF2-40B4-BE49-F238E27FC236}">
              <a16:creationId xmlns:a16="http://schemas.microsoft.com/office/drawing/2014/main" id="{3A8277D3-E41A-40BC-9083-36B7DDAD565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17" name="AutoShape 2" descr="EE01AC46F7434F40B7770A605CB85CBF@rebtes18">
          <a:extLst>
            <a:ext uri="{FF2B5EF4-FFF2-40B4-BE49-F238E27FC236}">
              <a16:creationId xmlns:a16="http://schemas.microsoft.com/office/drawing/2014/main" id="{9E8CD993-30BB-4B87-B0F8-4922939DE9A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18" name="AutoShape 2" descr="EE01AC46F7434F40B7770A605CB85CBF@rebtes18">
          <a:extLst>
            <a:ext uri="{FF2B5EF4-FFF2-40B4-BE49-F238E27FC236}">
              <a16:creationId xmlns:a16="http://schemas.microsoft.com/office/drawing/2014/main" id="{B7F00A6E-0B0D-4047-88BA-0575C016ABC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19" name="AutoShape 2" descr="EE01AC46F7434F40B7770A605CB85CBF@rebtes18">
          <a:extLst>
            <a:ext uri="{FF2B5EF4-FFF2-40B4-BE49-F238E27FC236}">
              <a16:creationId xmlns:a16="http://schemas.microsoft.com/office/drawing/2014/main" id="{73CFEE84-E15A-4F9A-B1A6-B55325CC571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20" name="AutoShape 2" descr="EE01AC46F7434F40B7770A605CB85CBF@rebtes18">
          <a:extLst>
            <a:ext uri="{FF2B5EF4-FFF2-40B4-BE49-F238E27FC236}">
              <a16:creationId xmlns:a16="http://schemas.microsoft.com/office/drawing/2014/main" id="{B7AA8F1E-DB17-4378-B3C4-84BB337F5A2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21" name="AutoShape 2" descr="EE01AC46F7434F40B7770A605CB85CBF@rebtes18">
          <a:extLst>
            <a:ext uri="{FF2B5EF4-FFF2-40B4-BE49-F238E27FC236}">
              <a16:creationId xmlns:a16="http://schemas.microsoft.com/office/drawing/2014/main" id="{A0316499-3F73-415B-9298-23E01821C87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22" name="AutoShape 2" descr="EE01AC46F7434F40B7770A605CB85CBF@rebtes18">
          <a:extLst>
            <a:ext uri="{FF2B5EF4-FFF2-40B4-BE49-F238E27FC236}">
              <a16:creationId xmlns:a16="http://schemas.microsoft.com/office/drawing/2014/main" id="{C46279B3-16C4-443F-A5A0-42C3A1B8EBA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23" name="AutoShape 2" descr="EE01AC46F7434F40B7770A605CB85CBF@rebtes18">
          <a:extLst>
            <a:ext uri="{FF2B5EF4-FFF2-40B4-BE49-F238E27FC236}">
              <a16:creationId xmlns:a16="http://schemas.microsoft.com/office/drawing/2014/main" id="{B69DF1FB-343F-4028-9B8C-8099AC20BA5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24" name="AutoShape 2" descr="EE01AC46F7434F40B7770A605CB85CBF@rebtes18">
          <a:extLst>
            <a:ext uri="{FF2B5EF4-FFF2-40B4-BE49-F238E27FC236}">
              <a16:creationId xmlns:a16="http://schemas.microsoft.com/office/drawing/2014/main" id="{498FA7EE-95F1-42F3-9A64-A0FE30D96B9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25" name="AutoShape 2" descr="EE01AC46F7434F40B7770A605CB85CBF@rebtes18">
          <a:extLst>
            <a:ext uri="{FF2B5EF4-FFF2-40B4-BE49-F238E27FC236}">
              <a16:creationId xmlns:a16="http://schemas.microsoft.com/office/drawing/2014/main" id="{3DCAE946-64E7-4F86-9F93-208D85F3918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26" name="AutoShape 2" descr="EE01AC46F7434F40B7770A605CB85CBF@rebtes18">
          <a:extLst>
            <a:ext uri="{FF2B5EF4-FFF2-40B4-BE49-F238E27FC236}">
              <a16:creationId xmlns:a16="http://schemas.microsoft.com/office/drawing/2014/main" id="{4EA815B3-823F-4474-8226-216C4AE1B8F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27" name="AutoShape 2" descr="EE01AC46F7434F40B7770A605CB85CBF@rebtes18">
          <a:extLst>
            <a:ext uri="{FF2B5EF4-FFF2-40B4-BE49-F238E27FC236}">
              <a16:creationId xmlns:a16="http://schemas.microsoft.com/office/drawing/2014/main" id="{8DB53579-2E5C-4554-B3D7-C4591482370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28" name="AutoShape 2" descr="EE01AC46F7434F40B7770A605CB85CBF@rebtes18">
          <a:extLst>
            <a:ext uri="{FF2B5EF4-FFF2-40B4-BE49-F238E27FC236}">
              <a16:creationId xmlns:a16="http://schemas.microsoft.com/office/drawing/2014/main" id="{634C7509-0188-45AC-8991-AC8AC180355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29" name="AutoShape 2" descr="EE01AC46F7434F40B7770A605CB85CBF@rebtes18">
          <a:extLst>
            <a:ext uri="{FF2B5EF4-FFF2-40B4-BE49-F238E27FC236}">
              <a16:creationId xmlns:a16="http://schemas.microsoft.com/office/drawing/2014/main" id="{BDF7CA12-ABD6-4995-B406-61CFE010863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30" name="AutoShape 2" descr="EE01AC46F7434F40B7770A605CB85CBF@rebtes18">
          <a:extLst>
            <a:ext uri="{FF2B5EF4-FFF2-40B4-BE49-F238E27FC236}">
              <a16:creationId xmlns:a16="http://schemas.microsoft.com/office/drawing/2014/main" id="{5216B232-0278-448C-AFD9-B118A075843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31" name="AutoShape 2" descr="EE01AC46F7434F40B7770A605CB85CBF@rebtes18">
          <a:extLst>
            <a:ext uri="{FF2B5EF4-FFF2-40B4-BE49-F238E27FC236}">
              <a16:creationId xmlns:a16="http://schemas.microsoft.com/office/drawing/2014/main" id="{70069791-FD81-494F-BAC2-8B13D44B0C2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32" name="AutoShape 2" descr="EE01AC46F7434F40B7770A605CB85CBF@rebtes18">
          <a:extLst>
            <a:ext uri="{FF2B5EF4-FFF2-40B4-BE49-F238E27FC236}">
              <a16:creationId xmlns:a16="http://schemas.microsoft.com/office/drawing/2014/main" id="{8B7B0719-7359-4610-8D9F-8024164983F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33" name="AutoShape 2" descr="EE01AC46F7434F40B7770A605CB85CBF@rebtes18">
          <a:extLst>
            <a:ext uri="{FF2B5EF4-FFF2-40B4-BE49-F238E27FC236}">
              <a16:creationId xmlns:a16="http://schemas.microsoft.com/office/drawing/2014/main" id="{3BD3437A-E8F5-4EBC-B52D-E1FC338BD0D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34" name="AutoShape 2" descr="EE01AC46F7434F40B7770A605CB85CBF@rebtes18">
          <a:extLst>
            <a:ext uri="{FF2B5EF4-FFF2-40B4-BE49-F238E27FC236}">
              <a16:creationId xmlns:a16="http://schemas.microsoft.com/office/drawing/2014/main" id="{06CED5FA-0933-448E-9309-0417B3CBA6E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35" name="AutoShape 2" descr="EE01AC46F7434F40B7770A605CB85CBF@rebtes18">
          <a:extLst>
            <a:ext uri="{FF2B5EF4-FFF2-40B4-BE49-F238E27FC236}">
              <a16:creationId xmlns:a16="http://schemas.microsoft.com/office/drawing/2014/main" id="{EE2AF16E-2717-4113-BABC-6B789B3C93E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36" name="AutoShape 2" descr="EE01AC46F7434F40B7770A605CB85CBF@rebtes18">
          <a:extLst>
            <a:ext uri="{FF2B5EF4-FFF2-40B4-BE49-F238E27FC236}">
              <a16:creationId xmlns:a16="http://schemas.microsoft.com/office/drawing/2014/main" id="{3EC5CB91-96B9-4A69-A166-E2A3D76DE14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37" name="AutoShape 2" descr="EE01AC46F7434F40B7770A605CB85CBF@rebtes18">
          <a:extLst>
            <a:ext uri="{FF2B5EF4-FFF2-40B4-BE49-F238E27FC236}">
              <a16:creationId xmlns:a16="http://schemas.microsoft.com/office/drawing/2014/main" id="{2AA70805-FB60-480D-B933-EDF310CE197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38" name="AutoShape 2" descr="EE01AC46F7434F40B7770A605CB85CBF@rebtes18">
          <a:extLst>
            <a:ext uri="{FF2B5EF4-FFF2-40B4-BE49-F238E27FC236}">
              <a16:creationId xmlns:a16="http://schemas.microsoft.com/office/drawing/2014/main" id="{CCE441EB-F113-4D88-A468-2011F82DDC4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39" name="AutoShape 2" descr="EE01AC46F7434F40B7770A605CB85CBF@rebtes18">
          <a:extLst>
            <a:ext uri="{FF2B5EF4-FFF2-40B4-BE49-F238E27FC236}">
              <a16:creationId xmlns:a16="http://schemas.microsoft.com/office/drawing/2014/main" id="{F5AD74B3-E690-406D-A8BC-C2AC8652E7A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40" name="AutoShape 2" descr="EE01AC46F7434F40B7770A605CB85CBF@rebtes18">
          <a:extLst>
            <a:ext uri="{FF2B5EF4-FFF2-40B4-BE49-F238E27FC236}">
              <a16:creationId xmlns:a16="http://schemas.microsoft.com/office/drawing/2014/main" id="{5F1CF6D4-3001-47B4-B486-31C301B7564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41" name="AutoShape 2" descr="EE01AC46F7434F40B7770A605CB85CBF@rebtes18">
          <a:extLst>
            <a:ext uri="{FF2B5EF4-FFF2-40B4-BE49-F238E27FC236}">
              <a16:creationId xmlns:a16="http://schemas.microsoft.com/office/drawing/2014/main" id="{4FD86E74-BCF0-4407-98A5-61FED22BEC8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42" name="AutoShape 2" descr="EE01AC46F7434F40B7770A605CB85CBF@rebtes18">
          <a:extLst>
            <a:ext uri="{FF2B5EF4-FFF2-40B4-BE49-F238E27FC236}">
              <a16:creationId xmlns:a16="http://schemas.microsoft.com/office/drawing/2014/main" id="{4A775718-FE33-48C4-8833-14F70F822FF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43" name="AutoShape 2" descr="EE01AC46F7434F40B7770A605CB85CBF@rebtes18">
          <a:extLst>
            <a:ext uri="{FF2B5EF4-FFF2-40B4-BE49-F238E27FC236}">
              <a16:creationId xmlns:a16="http://schemas.microsoft.com/office/drawing/2014/main" id="{5F7BD6B4-1393-4FC8-ADAE-7D2FEFBDD5F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44" name="AutoShape 2" descr="EE01AC46F7434F40B7770A605CB85CBF@rebtes18">
          <a:extLst>
            <a:ext uri="{FF2B5EF4-FFF2-40B4-BE49-F238E27FC236}">
              <a16:creationId xmlns:a16="http://schemas.microsoft.com/office/drawing/2014/main" id="{5EC02771-6D67-4676-A89B-366F6EC9C59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45" name="AutoShape 2" descr="EE01AC46F7434F40B7770A605CB85CBF@rebtes18">
          <a:extLst>
            <a:ext uri="{FF2B5EF4-FFF2-40B4-BE49-F238E27FC236}">
              <a16:creationId xmlns:a16="http://schemas.microsoft.com/office/drawing/2014/main" id="{EC784306-6568-481C-B468-9A77C1CC2AD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46" name="AutoShape 2" descr="EE01AC46F7434F40B7770A605CB85CBF@rebtes18">
          <a:extLst>
            <a:ext uri="{FF2B5EF4-FFF2-40B4-BE49-F238E27FC236}">
              <a16:creationId xmlns:a16="http://schemas.microsoft.com/office/drawing/2014/main" id="{3D1D31AE-8465-44C9-B809-D54575E9A40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47" name="AutoShape 2" descr="EE01AC46F7434F40B7770A605CB85CBF@rebtes18">
          <a:extLst>
            <a:ext uri="{FF2B5EF4-FFF2-40B4-BE49-F238E27FC236}">
              <a16:creationId xmlns:a16="http://schemas.microsoft.com/office/drawing/2014/main" id="{FFB441F2-2252-4603-8FA3-41BE03E6CBA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48" name="AutoShape 2" descr="EE01AC46F7434F40B7770A605CB85CBF@rebtes18">
          <a:extLst>
            <a:ext uri="{FF2B5EF4-FFF2-40B4-BE49-F238E27FC236}">
              <a16:creationId xmlns:a16="http://schemas.microsoft.com/office/drawing/2014/main" id="{E167229A-D897-48CB-9071-782BCBD83AF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49" name="AutoShape 2" descr="EE01AC46F7434F40B7770A605CB85CBF@rebtes18">
          <a:extLst>
            <a:ext uri="{FF2B5EF4-FFF2-40B4-BE49-F238E27FC236}">
              <a16:creationId xmlns:a16="http://schemas.microsoft.com/office/drawing/2014/main" id="{6FBEAF68-2A2C-4FC7-8405-86472816C92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50" name="AutoShape 2" descr="EE01AC46F7434F40B7770A605CB85CBF@rebtes18">
          <a:extLst>
            <a:ext uri="{FF2B5EF4-FFF2-40B4-BE49-F238E27FC236}">
              <a16:creationId xmlns:a16="http://schemas.microsoft.com/office/drawing/2014/main" id="{78286636-D623-45CA-807C-1A8111C06E2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51" name="AutoShape 2" descr="EE01AC46F7434F40B7770A605CB85CBF@rebtes18">
          <a:extLst>
            <a:ext uri="{FF2B5EF4-FFF2-40B4-BE49-F238E27FC236}">
              <a16:creationId xmlns:a16="http://schemas.microsoft.com/office/drawing/2014/main" id="{29B1B2BD-7CE8-41D8-A946-3A007E54C7F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52" name="AutoShape 2" descr="EE01AC46F7434F40B7770A605CB85CBF@rebtes18">
          <a:extLst>
            <a:ext uri="{FF2B5EF4-FFF2-40B4-BE49-F238E27FC236}">
              <a16:creationId xmlns:a16="http://schemas.microsoft.com/office/drawing/2014/main" id="{9B8AE4A7-7F0B-4E17-89DC-09506F8FD8E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53" name="AutoShape 2" descr="EE01AC46F7434F40B7770A605CB85CBF@rebtes18">
          <a:extLst>
            <a:ext uri="{FF2B5EF4-FFF2-40B4-BE49-F238E27FC236}">
              <a16:creationId xmlns:a16="http://schemas.microsoft.com/office/drawing/2014/main" id="{8822E38D-57D4-44CA-8A6D-66EDE4969D2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54" name="AutoShape 2" descr="EE01AC46F7434F40B7770A605CB85CBF@rebtes18">
          <a:extLst>
            <a:ext uri="{FF2B5EF4-FFF2-40B4-BE49-F238E27FC236}">
              <a16:creationId xmlns:a16="http://schemas.microsoft.com/office/drawing/2014/main" id="{47ED6140-8220-4FBB-A89D-66277517B72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55" name="AutoShape 2" descr="EE01AC46F7434F40B7770A605CB85CBF@rebtes18">
          <a:extLst>
            <a:ext uri="{FF2B5EF4-FFF2-40B4-BE49-F238E27FC236}">
              <a16:creationId xmlns:a16="http://schemas.microsoft.com/office/drawing/2014/main" id="{76269D3E-8489-499D-9B0A-C182205A22E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56" name="AutoShape 2" descr="EE01AC46F7434F40B7770A605CB85CBF@rebtes18">
          <a:extLst>
            <a:ext uri="{FF2B5EF4-FFF2-40B4-BE49-F238E27FC236}">
              <a16:creationId xmlns:a16="http://schemas.microsoft.com/office/drawing/2014/main" id="{965FD965-5856-49DD-AF09-CD69B2A2BA9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57" name="AutoShape 2" descr="EE01AC46F7434F40B7770A605CB85CBF@rebtes18">
          <a:extLst>
            <a:ext uri="{FF2B5EF4-FFF2-40B4-BE49-F238E27FC236}">
              <a16:creationId xmlns:a16="http://schemas.microsoft.com/office/drawing/2014/main" id="{ED0E1021-02F5-493C-BE5F-1695641F2EF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58" name="AutoShape 2" descr="EE01AC46F7434F40B7770A605CB85CBF@rebtes18">
          <a:extLst>
            <a:ext uri="{FF2B5EF4-FFF2-40B4-BE49-F238E27FC236}">
              <a16:creationId xmlns:a16="http://schemas.microsoft.com/office/drawing/2014/main" id="{A65E5D01-1B99-42E0-A526-7B774C9344A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59" name="AutoShape 2" descr="EE01AC46F7434F40B7770A605CB85CBF@rebtes18">
          <a:extLst>
            <a:ext uri="{FF2B5EF4-FFF2-40B4-BE49-F238E27FC236}">
              <a16:creationId xmlns:a16="http://schemas.microsoft.com/office/drawing/2014/main" id="{270215E8-B356-4C9B-ACEE-B500111B111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1960" name="AutoShape 2" descr="EE01AC46F7434F40B7770A605CB85CBF@rebtes18">
          <a:extLst>
            <a:ext uri="{FF2B5EF4-FFF2-40B4-BE49-F238E27FC236}">
              <a16:creationId xmlns:a16="http://schemas.microsoft.com/office/drawing/2014/main" id="{B75962E0-EECF-4D71-8202-2548172344F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76200" cy="314325"/>
    <xdr:sp macro="" textlink="">
      <xdr:nvSpPr>
        <xdr:cNvPr id="1961" name="AutoShape 2" descr="EE01AC46F7434F40B7770A605CB85CBF@rebtes18">
          <a:extLst>
            <a:ext uri="{FF2B5EF4-FFF2-40B4-BE49-F238E27FC236}">
              <a16:creationId xmlns:a16="http://schemas.microsoft.com/office/drawing/2014/main" id="{F6D36D5F-0BF4-4FE6-9F77-7ABC5D56C000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76200" cy="314325"/>
    <xdr:sp macro="" textlink="">
      <xdr:nvSpPr>
        <xdr:cNvPr id="1962" name="AutoShape 2" descr="EE01AC46F7434F40B7770A605CB85CBF@rebtes18">
          <a:extLst>
            <a:ext uri="{FF2B5EF4-FFF2-40B4-BE49-F238E27FC236}">
              <a16:creationId xmlns:a16="http://schemas.microsoft.com/office/drawing/2014/main" id="{F50207BB-DDEC-4906-A4E8-AFA054298A76}"/>
            </a:ext>
          </a:extLst>
        </xdr:cNvPr>
        <xdr:cNvSpPr>
          <a:spLocks noChangeAspect="1" noChangeArrowheads="1"/>
        </xdr:cNvSpPr>
      </xdr:nvSpPr>
      <xdr:spPr bwMode="auto">
        <a:xfrm>
          <a:off x="1060132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63" name="AutoShape 2" descr="EE01AC46F7434F40B7770A605CB85CBF@rebtes18">
          <a:extLst>
            <a:ext uri="{FF2B5EF4-FFF2-40B4-BE49-F238E27FC236}">
              <a16:creationId xmlns:a16="http://schemas.microsoft.com/office/drawing/2014/main" id="{A66178B0-DCD2-4D38-A640-95043B73722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64" name="AutoShape 2" descr="EE01AC46F7434F40B7770A605CB85CBF@rebtes18">
          <a:extLst>
            <a:ext uri="{FF2B5EF4-FFF2-40B4-BE49-F238E27FC236}">
              <a16:creationId xmlns:a16="http://schemas.microsoft.com/office/drawing/2014/main" id="{6E9AA383-7085-44ED-9070-C79DF818393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65" name="AutoShape 2" descr="EE01AC46F7434F40B7770A605CB85CBF@rebtes18">
          <a:extLst>
            <a:ext uri="{FF2B5EF4-FFF2-40B4-BE49-F238E27FC236}">
              <a16:creationId xmlns:a16="http://schemas.microsoft.com/office/drawing/2014/main" id="{6B351F84-9FF4-41C0-8B75-06733D8B752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66" name="AutoShape 2" descr="EE01AC46F7434F40B7770A605CB85CBF@rebtes18">
          <a:extLst>
            <a:ext uri="{FF2B5EF4-FFF2-40B4-BE49-F238E27FC236}">
              <a16:creationId xmlns:a16="http://schemas.microsoft.com/office/drawing/2014/main" id="{C41C922C-4259-4B8A-888C-A72470AE2AA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67" name="AutoShape 2" descr="EE01AC46F7434F40B7770A605CB85CBF@rebtes18">
          <a:extLst>
            <a:ext uri="{FF2B5EF4-FFF2-40B4-BE49-F238E27FC236}">
              <a16:creationId xmlns:a16="http://schemas.microsoft.com/office/drawing/2014/main" id="{9083FCE7-9A14-41FE-8E94-451721F80E0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68" name="AutoShape 2" descr="EE01AC46F7434F40B7770A605CB85CBF@rebtes18">
          <a:extLst>
            <a:ext uri="{FF2B5EF4-FFF2-40B4-BE49-F238E27FC236}">
              <a16:creationId xmlns:a16="http://schemas.microsoft.com/office/drawing/2014/main" id="{BCF0666B-CDAE-46B0-ADF2-0D7B8AD6D9F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69" name="AutoShape 2" descr="EE01AC46F7434F40B7770A605CB85CBF@rebtes18">
          <a:extLst>
            <a:ext uri="{FF2B5EF4-FFF2-40B4-BE49-F238E27FC236}">
              <a16:creationId xmlns:a16="http://schemas.microsoft.com/office/drawing/2014/main" id="{53F02B0A-4B5F-47AE-AA33-9758478686C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70" name="AutoShape 2" descr="EE01AC46F7434F40B7770A605CB85CBF@rebtes18">
          <a:extLst>
            <a:ext uri="{FF2B5EF4-FFF2-40B4-BE49-F238E27FC236}">
              <a16:creationId xmlns:a16="http://schemas.microsoft.com/office/drawing/2014/main" id="{BC530129-B128-4943-AB55-5FDB429111A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71" name="AutoShape 2" descr="EE01AC46F7434F40B7770A605CB85CBF@rebtes18">
          <a:extLst>
            <a:ext uri="{FF2B5EF4-FFF2-40B4-BE49-F238E27FC236}">
              <a16:creationId xmlns:a16="http://schemas.microsoft.com/office/drawing/2014/main" id="{6E1D048B-7082-4362-8353-0E2FB922610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72" name="AutoShape 2" descr="EE01AC46F7434F40B7770A605CB85CBF@rebtes18">
          <a:extLst>
            <a:ext uri="{FF2B5EF4-FFF2-40B4-BE49-F238E27FC236}">
              <a16:creationId xmlns:a16="http://schemas.microsoft.com/office/drawing/2014/main" id="{420988B4-1B5C-4942-80C0-4E0AAF48762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73" name="AutoShape 2" descr="EE01AC46F7434F40B7770A605CB85CBF@rebtes18">
          <a:extLst>
            <a:ext uri="{FF2B5EF4-FFF2-40B4-BE49-F238E27FC236}">
              <a16:creationId xmlns:a16="http://schemas.microsoft.com/office/drawing/2014/main" id="{E2ECAB56-8C41-45D2-82F3-F5050A84D8B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74" name="AutoShape 2" descr="EE01AC46F7434F40B7770A605CB85CBF@rebtes18">
          <a:extLst>
            <a:ext uri="{FF2B5EF4-FFF2-40B4-BE49-F238E27FC236}">
              <a16:creationId xmlns:a16="http://schemas.microsoft.com/office/drawing/2014/main" id="{48DF7AAA-92C6-4397-9069-0C47FFFC25A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75" name="AutoShape 2" descr="EE01AC46F7434F40B7770A605CB85CBF@rebtes18">
          <a:extLst>
            <a:ext uri="{FF2B5EF4-FFF2-40B4-BE49-F238E27FC236}">
              <a16:creationId xmlns:a16="http://schemas.microsoft.com/office/drawing/2014/main" id="{08F582B6-FEB3-4DD2-B645-A78FDB3C158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76" name="AutoShape 2" descr="EE01AC46F7434F40B7770A605CB85CBF@rebtes18">
          <a:extLst>
            <a:ext uri="{FF2B5EF4-FFF2-40B4-BE49-F238E27FC236}">
              <a16:creationId xmlns:a16="http://schemas.microsoft.com/office/drawing/2014/main" id="{F158E1AE-8FE4-4B91-9032-11DB9A5D594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77" name="AutoShape 2" descr="EE01AC46F7434F40B7770A605CB85CBF@rebtes18">
          <a:extLst>
            <a:ext uri="{FF2B5EF4-FFF2-40B4-BE49-F238E27FC236}">
              <a16:creationId xmlns:a16="http://schemas.microsoft.com/office/drawing/2014/main" id="{FE908039-52A7-4E8B-B09E-47DE71A8EDD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78" name="AutoShape 2" descr="EE01AC46F7434F40B7770A605CB85CBF@rebtes18">
          <a:extLst>
            <a:ext uri="{FF2B5EF4-FFF2-40B4-BE49-F238E27FC236}">
              <a16:creationId xmlns:a16="http://schemas.microsoft.com/office/drawing/2014/main" id="{A5656950-98B8-49D3-A8B8-96F8F674D77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79" name="AutoShape 2" descr="EE01AC46F7434F40B7770A605CB85CBF@rebtes18">
          <a:extLst>
            <a:ext uri="{FF2B5EF4-FFF2-40B4-BE49-F238E27FC236}">
              <a16:creationId xmlns:a16="http://schemas.microsoft.com/office/drawing/2014/main" id="{78C5B0BB-40DC-4C1A-B634-2C2E0144134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80" name="AutoShape 2" descr="EE01AC46F7434F40B7770A605CB85CBF@rebtes18">
          <a:extLst>
            <a:ext uri="{FF2B5EF4-FFF2-40B4-BE49-F238E27FC236}">
              <a16:creationId xmlns:a16="http://schemas.microsoft.com/office/drawing/2014/main" id="{BBF97FBD-1CCD-4C53-9D0A-43E858FF0C6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81" name="AutoShape 2" descr="EE01AC46F7434F40B7770A605CB85CBF@rebtes18">
          <a:extLst>
            <a:ext uri="{FF2B5EF4-FFF2-40B4-BE49-F238E27FC236}">
              <a16:creationId xmlns:a16="http://schemas.microsoft.com/office/drawing/2014/main" id="{ED50830B-04D3-4E63-BD99-1B9C7680AAA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82" name="AutoShape 2" descr="EE01AC46F7434F40B7770A605CB85CBF@rebtes18">
          <a:extLst>
            <a:ext uri="{FF2B5EF4-FFF2-40B4-BE49-F238E27FC236}">
              <a16:creationId xmlns:a16="http://schemas.microsoft.com/office/drawing/2014/main" id="{BAB1EE10-A781-4364-B5B2-DE39C5BCA8A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83" name="AutoShape 2" descr="EE01AC46F7434F40B7770A605CB85CBF@rebtes18">
          <a:extLst>
            <a:ext uri="{FF2B5EF4-FFF2-40B4-BE49-F238E27FC236}">
              <a16:creationId xmlns:a16="http://schemas.microsoft.com/office/drawing/2014/main" id="{75351239-2789-4517-8335-765F6BAF9D3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84" name="AutoShape 2" descr="EE01AC46F7434F40B7770A605CB85CBF@rebtes18">
          <a:extLst>
            <a:ext uri="{FF2B5EF4-FFF2-40B4-BE49-F238E27FC236}">
              <a16:creationId xmlns:a16="http://schemas.microsoft.com/office/drawing/2014/main" id="{F6B22039-512B-4634-AA2E-6BEE5A10F81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85" name="AutoShape 2" descr="EE01AC46F7434F40B7770A605CB85CBF@rebtes18">
          <a:extLst>
            <a:ext uri="{FF2B5EF4-FFF2-40B4-BE49-F238E27FC236}">
              <a16:creationId xmlns:a16="http://schemas.microsoft.com/office/drawing/2014/main" id="{2E8B9B7A-961F-4F74-8F1E-B1F19916329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86" name="AutoShape 2" descr="EE01AC46F7434F40B7770A605CB85CBF@rebtes18">
          <a:extLst>
            <a:ext uri="{FF2B5EF4-FFF2-40B4-BE49-F238E27FC236}">
              <a16:creationId xmlns:a16="http://schemas.microsoft.com/office/drawing/2014/main" id="{8491C824-9704-4B41-9DB4-4C7929DA70F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87" name="AutoShape 2" descr="EE01AC46F7434F40B7770A605CB85CBF@rebtes18">
          <a:extLst>
            <a:ext uri="{FF2B5EF4-FFF2-40B4-BE49-F238E27FC236}">
              <a16:creationId xmlns:a16="http://schemas.microsoft.com/office/drawing/2014/main" id="{74C0E5EB-C7A7-4DAF-BD28-393653721ED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88" name="AutoShape 2" descr="EE01AC46F7434F40B7770A605CB85CBF@rebtes18">
          <a:extLst>
            <a:ext uri="{FF2B5EF4-FFF2-40B4-BE49-F238E27FC236}">
              <a16:creationId xmlns:a16="http://schemas.microsoft.com/office/drawing/2014/main" id="{A5F85BF6-B839-4344-88A9-DFC329FCF69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89" name="AutoShape 2" descr="EE01AC46F7434F40B7770A605CB85CBF@rebtes18">
          <a:extLst>
            <a:ext uri="{FF2B5EF4-FFF2-40B4-BE49-F238E27FC236}">
              <a16:creationId xmlns:a16="http://schemas.microsoft.com/office/drawing/2014/main" id="{10BCC348-BF75-4A4B-9935-D14A15CBF95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90" name="AutoShape 2" descr="EE01AC46F7434F40B7770A605CB85CBF@rebtes18">
          <a:extLst>
            <a:ext uri="{FF2B5EF4-FFF2-40B4-BE49-F238E27FC236}">
              <a16:creationId xmlns:a16="http://schemas.microsoft.com/office/drawing/2014/main" id="{07CD903B-A20F-4337-9C65-5D0D730936D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91" name="AutoShape 2" descr="EE01AC46F7434F40B7770A605CB85CBF@rebtes18">
          <a:extLst>
            <a:ext uri="{FF2B5EF4-FFF2-40B4-BE49-F238E27FC236}">
              <a16:creationId xmlns:a16="http://schemas.microsoft.com/office/drawing/2014/main" id="{E9BE29FB-E20C-4BD0-8E17-9E87675A946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92" name="AutoShape 2" descr="EE01AC46F7434F40B7770A605CB85CBF@rebtes18">
          <a:extLst>
            <a:ext uri="{FF2B5EF4-FFF2-40B4-BE49-F238E27FC236}">
              <a16:creationId xmlns:a16="http://schemas.microsoft.com/office/drawing/2014/main" id="{6B3D9406-8E59-4AE8-9DB4-F6A3D1B8792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93" name="AutoShape 2" descr="EE01AC46F7434F40B7770A605CB85CBF@rebtes18">
          <a:extLst>
            <a:ext uri="{FF2B5EF4-FFF2-40B4-BE49-F238E27FC236}">
              <a16:creationId xmlns:a16="http://schemas.microsoft.com/office/drawing/2014/main" id="{941F8F1B-8C54-490F-8B60-25434D0C824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94" name="AutoShape 2" descr="EE01AC46F7434F40B7770A605CB85CBF@rebtes18">
          <a:extLst>
            <a:ext uri="{FF2B5EF4-FFF2-40B4-BE49-F238E27FC236}">
              <a16:creationId xmlns:a16="http://schemas.microsoft.com/office/drawing/2014/main" id="{DF4C7237-4593-4BD5-AC7E-6498092C20F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95" name="AutoShape 2" descr="EE01AC46F7434F40B7770A605CB85CBF@rebtes18">
          <a:extLst>
            <a:ext uri="{FF2B5EF4-FFF2-40B4-BE49-F238E27FC236}">
              <a16:creationId xmlns:a16="http://schemas.microsoft.com/office/drawing/2014/main" id="{B414D796-C8B7-4774-9F9F-8626536E9B1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96" name="AutoShape 2" descr="EE01AC46F7434F40B7770A605CB85CBF@rebtes18">
          <a:extLst>
            <a:ext uri="{FF2B5EF4-FFF2-40B4-BE49-F238E27FC236}">
              <a16:creationId xmlns:a16="http://schemas.microsoft.com/office/drawing/2014/main" id="{65A8FF7C-CEA8-4791-AD74-7DC4BFDA22C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97" name="AutoShape 2" descr="EE01AC46F7434F40B7770A605CB85CBF@rebtes18">
          <a:extLst>
            <a:ext uri="{FF2B5EF4-FFF2-40B4-BE49-F238E27FC236}">
              <a16:creationId xmlns:a16="http://schemas.microsoft.com/office/drawing/2014/main" id="{EFC82C23-F45B-4E7E-9B2E-86CC799A8BB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98" name="AutoShape 2" descr="EE01AC46F7434F40B7770A605CB85CBF@rebtes18">
          <a:extLst>
            <a:ext uri="{FF2B5EF4-FFF2-40B4-BE49-F238E27FC236}">
              <a16:creationId xmlns:a16="http://schemas.microsoft.com/office/drawing/2014/main" id="{B3C5B4A1-C422-4224-A876-42635485160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1999" name="AutoShape 2" descr="EE01AC46F7434F40B7770A605CB85CBF@rebtes18">
          <a:extLst>
            <a:ext uri="{FF2B5EF4-FFF2-40B4-BE49-F238E27FC236}">
              <a16:creationId xmlns:a16="http://schemas.microsoft.com/office/drawing/2014/main" id="{CACBFA1F-935E-4C79-847D-6168B749A0C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00" name="AutoShape 2" descr="EE01AC46F7434F40B7770A605CB85CBF@rebtes18">
          <a:extLst>
            <a:ext uri="{FF2B5EF4-FFF2-40B4-BE49-F238E27FC236}">
              <a16:creationId xmlns:a16="http://schemas.microsoft.com/office/drawing/2014/main" id="{A2C8E374-C3A9-48C0-911C-3B8C4CF1EDD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01" name="AutoShape 2" descr="EE01AC46F7434F40B7770A605CB85CBF@rebtes18">
          <a:extLst>
            <a:ext uri="{FF2B5EF4-FFF2-40B4-BE49-F238E27FC236}">
              <a16:creationId xmlns:a16="http://schemas.microsoft.com/office/drawing/2014/main" id="{288EE1B0-6F61-4500-9D46-CEE83D2771A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02" name="AutoShape 2" descr="EE01AC46F7434F40B7770A605CB85CBF@rebtes18">
          <a:extLst>
            <a:ext uri="{FF2B5EF4-FFF2-40B4-BE49-F238E27FC236}">
              <a16:creationId xmlns:a16="http://schemas.microsoft.com/office/drawing/2014/main" id="{A60FFDDC-AC3B-4292-8253-5383ED91252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03" name="AutoShape 2" descr="EE01AC46F7434F40B7770A605CB85CBF@rebtes18">
          <a:extLst>
            <a:ext uri="{FF2B5EF4-FFF2-40B4-BE49-F238E27FC236}">
              <a16:creationId xmlns:a16="http://schemas.microsoft.com/office/drawing/2014/main" id="{0A306C46-1752-4CBA-BA55-40936BD82AD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04" name="AutoShape 2" descr="EE01AC46F7434F40B7770A605CB85CBF@rebtes18">
          <a:extLst>
            <a:ext uri="{FF2B5EF4-FFF2-40B4-BE49-F238E27FC236}">
              <a16:creationId xmlns:a16="http://schemas.microsoft.com/office/drawing/2014/main" id="{28B5380D-79A5-45B2-9D19-4070656B8FA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05" name="AutoShape 2" descr="EE01AC46F7434F40B7770A605CB85CBF@rebtes18">
          <a:extLst>
            <a:ext uri="{FF2B5EF4-FFF2-40B4-BE49-F238E27FC236}">
              <a16:creationId xmlns:a16="http://schemas.microsoft.com/office/drawing/2014/main" id="{F03E6AF1-DA04-4BF2-BA1C-BED1CE49D7B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06" name="AutoShape 2" descr="EE01AC46F7434F40B7770A605CB85CBF@rebtes18">
          <a:extLst>
            <a:ext uri="{FF2B5EF4-FFF2-40B4-BE49-F238E27FC236}">
              <a16:creationId xmlns:a16="http://schemas.microsoft.com/office/drawing/2014/main" id="{57B74694-8B92-411A-B797-A653236818B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07" name="AutoShape 2" descr="EE01AC46F7434F40B7770A605CB85CBF@rebtes18">
          <a:extLst>
            <a:ext uri="{FF2B5EF4-FFF2-40B4-BE49-F238E27FC236}">
              <a16:creationId xmlns:a16="http://schemas.microsoft.com/office/drawing/2014/main" id="{C2877763-487F-46D8-8D94-02D238DDE7C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08" name="AutoShape 2" descr="EE01AC46F7434F40B7770A605CB85CBF@rebtes18">
          <a:extLst>
            <a:ext uri="{FF2B5EF4-FFF2-40B4-BE49-F238E27FC236}">
              <a16:creationId xmlns:a16="http://schemas.microsoft.com/office/drawing/2014/main" id="{E4DA2D4F-263A-4752-B85D-76AFCB06856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09" name="AutoShape 2" descr="EE01AC46F7434F40B7770A605CB85CBF@rebtes18">
          <a:extLst>
            <a:ext uri="{FF2B5EF4-FFF2-40B4-BE49-F238E27FC236}">
              <a16:creationId xmlns:a16="http://schemas.microsoft.com/office/drawing/2014/main" id="{7C2F2C30-E08A-4FFA-A2E0-BC24F9E9261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10" name="AutoShape 2" descr="EE01AC46F7434F40B7770A605CB85CBF@rebtes18">
          <a:extLst>
            <a:ext uri="{FF2B5EF4-FFF2-40B4-BE49-F238E27FC236}">
              <a16:creationId xmlns:a16="http://schemas.microsoft.com/office/drawing/2014/main" id="{2E662E79-4243-42EA-9668-4B7FADA6423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11" name="AutoShape 2" descr="EE01AC46F7434F40B7770A605CB85CBF@rebtes18">
          <a:extLst>
            <a:ext uri="{FF2B5EF4-FFF2-40B4-BE49-F238E27FC236}">
              <a16:creationId xmlns:a16="http://schemas.microsoft.com/office/drawing/2014/main" id="{8E34CA3B-90B1-4E57-83C9-C516D0B454E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12" name="AutoShape 2" descr="EE01AC46F7434F40B7770A605CB85CBF@rebtes18">
          <a:extLst>
            <a:ext uri="{FF2B5EF4-FFF2-40B4-BE49-F238E27FC236}">
              <a16:creationId xmlns:a16="http://schemas.microsoft.com/office/drawing/2014/main" id="{5CF4BFBF-8FEA-4034-94F5-4212702952B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13" name="AutoShape 2" descr="EE01AC46F7434F40B7770A605CB85CBF@rebtes18">
          <a:extLst>
            <a:ext uri="{FF2B5EF4-FFF2-40B4-BE49-F238E27FC236}">
              <a16:creationId xmlns:a16="http://schemas.microsoft.com/office/drawing/2014/main" id="{5B992AC8-DBDC-4876-8AA2-B386EF954FC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14" name="AutoShape 2" descr="EE01AC46F7434F40B7770A605CB85CBF@rebtes18">
          <a:extLst>
            <a:ext uri="{FF2B5EF4-FFF2-40B4-BE49-F238E27FC236}">
              <a16:creationId xmlns:a16="http://schemas.microsoft.com/office/drawing/2014/main" id="{7C5DA6F8-0B25-472F-A6FC-1D49DB6CA75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15" name="AutoShape 2" descr="EE01AC46F7434F40B7770A605CB85CBF@rebtes18">
          <a:extLst>
            <a:ext uri="{FF2B5EF4-FFF2-40B4-BE49-F238E27FC236}">
              <a16:creationId xmlns:a16="http://schemas.microsoft.com/office/drawing/2014/main" id="{7516E049-94DB-4AFB-834C-2491772D52C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16" name="AutoShape 2" descr="EE01AC46F7434F40B7770A605CB85CBF@rebtes18">
          <a:extLst>
            <a:ext uri="{FF2B5EF4-FFF2-40B4-BE49-F238E27FC236}">
              <a16:creationId xmlns:a16="http://schemas.microsoft.com/office/drawing/2014/main" id="{29DCC99B-EE21-4C39-BB3C-598C85D3959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17" name="AutoShape 2" descr="EE01AC46F7434F40B7770A605CB85CBF@rebtes18">
          <a:extLst>
            <a:ext uri="{FF2B5EF4-FFF2-40B4-BE49-F238E27FC236}">
              <a16:creationId xmlns:a16="http://schemas.microsoft.com/office/drawing/2014/main" id="{BF497D77-176E-40A9-9967-5E6BD3C820C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18" name="AutoShape 2" descr="EE01AC46F7434F40B7770A605CB85CBF@rebtes18">
          <a:extLst>
            <a:ext uri="{FF2B5EF4-FFF2-40B4-BE49-F238E27FC236}">
              <a16:creationId xmlns:a16="http://schemas.microsoft.com/office/drawing/2014/main" id="{12013756-374B-4B9E-BC5A-CAF5F1F9525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19" name="AutoShape 2" descr="EE01AC46F7434F40B7770A605CB85CBF@rebtes18">
          <a:extLst>
            <a:ext uri="{FF2B5EF4-FFF2-40B4-BE49-F238E27FC236}">
              <a16:creationId xmlns:a16="http://schemas.microsoft.com/office/drawing/2014/main" id="{D999710E-BE3E-4D9A-AB6E-65E2F10CD78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20" name="AutoShape 2" descr="EE01AC46F7434F40B7770A605CB85CBF@rebtes18">
          <a:extLst>
            <a:ext uri="{FF2B5EF4-FFF2-40B4-BE49-F238E27FC236}">
              <a16:creationId xmlns:a16="http://schemas.microsoft.com/office/drawing/2014/main" id="{BED72FE3-B9B4-4577-A8C6-138F9722BF9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21" name="AutoShape 2" descr="EE01AC46F7434F40B7770A605CB85CBF@rebtes18">
          <a:extLst>
            <a:ext uri="{FF2B5EF4-FFF2-40B4-BE49-F238E27FC236}">
              <a16:creationId xmlns:a16="http://schemas.microsoft.com/office/drawing/2014/main" id="{F3910996-B3C5-4A67-AE4A-9EDEB710FA5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22" name="AutoShape 2" descr="EE01AC46F7434F40B7770A605CB85CBF@rebtes18">
          <a:extLst>
            <a:ext uri="{FF2B5EF4-FFF2-40B4-BE49-F238E27FC236}">
              <a16:creationId xmlns:a16="http://schemas.microsoft.com/office/drawing/2014/main" id="{622E5F6F-FA0F-49B3-A38B-5B09B425366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23" name="AutoShape 2" descr="EE01AC46F7434F40B7770A605CB85CBF@rebtes18">
          <a:extLst>
            <a:ext uri="{FF2B5EF4-FFF2-40B4-BE49-F238E27FC236}">
              <a16:creationId xmlns:a16="http://schemas.microsoft.com/office/drawing/2014/main" id="{BC2DE648-D4C9-4112-B227-80D8ADCA6EB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24" name="AutoShape 2" descr="EE01AC46F7434F40B7770A605CB85CBF@rebtes18">
          <a:extLst>
            <a:ext uri="{FF2B5EF4-FFF2-40B4-BE49-F238E27FC236}">
              <a16:creationId xmlns:a16="http://schemas.microsoft.com/office/drawing/2014/main" id="{03315BB1-3105-41A7-8385-2EDCC30B2CA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25" name="AutoShape 2" descr="EE01AC46F7434F40B7770A605CB85CBF@rebtes18">
          <a:extLst>
            <a:ext uri="{FF2B5EF4-FFF2-40B4-BE49-F238E27FC236}">
              <a16:creationId xmlns:a16="http://schemas.microsoft.com/office/drawing/2014/main" id="{848E240A-8497-40FF-8509-71848FED1A6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26" name="AutoShape 2" descr="EE01AC46F7434F40B7770A605CB85CBF@rebtes18">
          <a:extLst>
            <a:ext uri="{FF2B5EF4-FFF2-40B4-BE49-F238E27FC236}">
              <a16:creationId xmlns:a16="http://schemas.microsoft.com/office/drawing/2014/main" id="{85DA7E4F-6201-4253-A6A7-105C1985438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27" name="AutoShape 2" descr="EE01AC46F7434F40B7770A605CB85CBF@rebtes18">
          <a:extLst>
            <a:ext uri="{FF2B5EF4-FFF2-40B4-BE49-F238E27FC236}">
              <a16:creationId xmlns:a16="http://schemas.microsoft.com/office/drawing/2014/main" id="{08F6B2DC-B59B-4743-87E7-85DC7F20CE3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28" name="AutoShape 2" descr="EE01AC46F7434F40B7770A605CB85CBF@rebtes18">
          <a:extLst>
            <a:ext uri="{FF2B5EF4-FFF2-40B4-BE49-F238E27FC236}">
              <a16:creationId xmlns:a16="http://schemas.microsoft.com/office/drawing/2014/main" id="{09FCE45E-8555-4CB6-8163-084DD0D5D71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29" name="AutoShape 2" descr="EE01AC46F7434F40B7770A605CB85CBF@rebtes18">
          <a:extLst>
            <a:ext uri="{FF2B5EF4-FFF2-40B4-BE49-F238E27FC236}">
              <a16:creationId xmlns:a16="http://schemas.microsoft.com/office/drawing/2014/main" id="{835DA195-74ED-4C14-B9D4-AA16E601004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30" name="AutoShape 2" descr="EE01AC46F7434F40B7770A605CB85CBF@rebtes18">
          <a:extLst>
            <a:ext uri="{FF2B5EF4-FFF2-40B4-BE49-F238E27FC236}">
              <a16:creationId xmlns:a16="http://schemas.microsoft.com/office/drawing/2014/main" id="{F6C2A21D-2BBA-4EC7-BA2C-65D87254686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31" name="AutoShape 2" descr="EE01AC46F7434F40B7770A605CB85CBF@rebtes18">
          <a:extLst>
            <a:ext uri="{FF2B5EF4-FFF2-40B4-BE49-F238E27FC236}">
              <a16:creationId xmlns:a16="http://schemas.microsoft.com/office/drawing/2014/main" id="{569556CA-C567-4B28-B5FF-D99333EA8C7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32" name="AutoShape 2" descr="EE01AC46F7434F40B7770A605CB85CBF@rebtes18">
          <a:extLst>
            <a:ext uri="{FF2B5EF4-FFF2-40B4-BE49-F238E27FC236}">
              <a16:creationId xmlns:a16="http://schemas.microsoft.com/office/drawing/2014/main" id="{07FE5A9A-3174-4945-95E2-4EC50A62E70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33" name="AutoShape 2" descr="EE01AC46F7434F40B7770A605CB85CBF@rebtes18">
          <a:extLst>
            <a:ext uri="{FF2B5EF4-FFF2-40B4-BE49-F238E27FC236}">
              <a16:creationId xmlns:a16="http://schemas.microsoft.com/office/drawing/2014/main" id="{B6B9B4C2-1726-4E0B-AB43-E411B8A77D9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34" name="AutoShape 2" descr="EE01AC46F7434F40B7770A605CB85CBF@rebtes18">
          <a:extLst>
            <a:ext uri="{FF2B5EF4-FFF2-40B4-BE49-F238E27FC236}">
              <a16:creationId xmlns:a16="http://schemas.microsoft.com/office/drawing/2014/main" id="{D5A4F9DE-F186-498F-8E8B-E2882A7A070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35" name="AutoShape 2" descr="EE01AC46F7434F40B7770A605CB85CBF@rebtes18">
          <a:extLst>
            <a:ext uri="{FF2B5EF4-FFF2-40B4-BE49-F238E27FC236}">
              <a16:creationId xmlns:a16="http://schemas.microsoft.com/office/drawing/2014/main" id="{56178DFA-752A-415C-9F5A-73A94677175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36" name="AutoShape 2" descr="EE01AC46F7434F40B7770A605CB85CBF@rebtes18">
          <a:extLst>
            <a:ext uri="{FF2B5EF4-FFF2-40B4-BE49-F238E27FC236}">
              <a16:creationId xmlns:a16="http://schemas.microsoft.com/office/drawing/2014/main" id="{626889C2-35AB-4115-822F-64DAB34B1FB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37" name="AutoShape 2" descr="EE01AC46F7434F40B7770A605CB85CBF@rebtes18">
          <a:extLst>
            <a:ext uri="{FF2B5EF4-FFF2-40B4-BE49-F238E27FC236}">
              <a16:creationId xmlns:a16="http://schemas.microsoft.com/office/drawing/2014/main" id="{AFEE733A-83BF-4454-8FE9-03CFBE281E8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38" name="AutoShape 2" descr="EE01AC46F7434F40B7770A605CB85CBF@rebtes18">
          <a:extLst>
            <a:ext uri="{FF2B5EF4-FFF2-40B4-BE49-F238E27FC236}">
              <a16:creationId xmlns:a16="http://schemas.microsoft.com/office/drawing/2014/main" id="{CF03A821-553C-48E7-B2E3-02D1F54F768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39" name="AutoShape 2" descr="EE01AC46F7434F40B7770A605CB85CBF@rebtes18">
          <a:extLst>
            <a:ext uri="{FF2B5EF4-FFF2-40B4-BE49-F238E27FC236}">
              <a16:creationId xmlns:a16="http://schemas.microsoft.com/office/drawing/2014/main" id="{26C7C6D6-DE7C-445F-90AC-FD689674DFE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40" name="AutoShape 2" descr="EE01AC46F7434F40B7770A605CB85CBF@rebtes18">
          <a:extLst>
            <a:ext uri="{FF2B5EF4-FFF2-40B4-BE49-F238E27FC236}">
              <a16:creationId xmlns:a16="http://schemas.microsoft.com/office/drawing/2014/main" id="{EA1CCAB6-E530-4F07-87CE-4D98A056AC2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41" name="AutoShape 2" descr="EE01AC46F7434F40B7770A605CB85CBF@rebtes18">
          <a:extLst>
            <a:ext uri="{FF2B5EF4-FFF2-40B4-BE49-F238E27FC236}">
              <a16:creationId xmlns:a16="http://schemas.microsoft.com/office/drawing/2014/main" id="{BA1D9FED-6451-47E0-96F1-84172A3094B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42" name="AutoShape 2" descr="EE01AC46F7434F40B7770A605CB85CBF@rebtes18">
          <a:extLst>
            <a:ext uri="{FF2B5EF4-FFF2-40B4-BE49-F238E27FC236}">
              <a16:creationId xmlns:a16="http://schemas.microsoft.com/office/drawing/2014/main" id="{5B10EC12-A184-4D96-88B6-8D7FC9F1E63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43" name="AutoShape 2" descr="EE01AC46F7434F40B7770A605CB85CBF@rebtes18">
          <a:extLst>
            <a:ext uri="{FF2B5EF4-FFF2-40B4-BE49-F238E27FC236}">
              <a16:creationId xmlns:a16="http://schemas.microsoft.com/office/drawing/2014/main" id="{62450B70-6AB7-413B-B886-9016845B030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44" name="AutoShape 2" descr="EE01AC46F7434F40B7770A605CB85CBF@rebtes18">
          <a:extLst>
            <a:ext uri="{FF2B5EF4-FFF2-40B4-BE49-F238E27FC236}">
              <a16:creationId xmlns:a16="http://schemas.microsoft.com/office/drawing/2014/main" id="{4205E782-A503-4238-8FC2-F728C68F588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45" name="AutoShape 2" descr="EE01AC46F7434F40B7770A605CB85CBF@rebtes18">
          <a:extLst>
            <a:ext uri="{FF2B5EF4-FFF2-40B4-BE49-F238E27FC236}">
              <a16:creationId xmlns:a16="http://schemas.microsoft.com/office/drawing/2014/main" id="{803D88CB-C5C7-4F14-A6D5-A10478A416A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46" name="AutoShape 2" descr="EE01AC46F7434F40B7770A605CB85CBF@rebtes18">
          <a:extLst>
            <a:ext uri="{FF2B5EF4-FFF2-40B4-BE49-F238E27FC236}">
              <a16:creationId xmlns:a16="http://schemas.microsoft.com/office/drawing/2014/main" id="{4AA3C474-B586-46A0-A123-42CA3E9EEE3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47" name="AutoShape 2" descr="EE01AC46F7434F40B7770A605CB85CBF@rebtes18">
          <a:extLst>
            <a:ext uri="{FF2B5EF4-FFF2-40B4-BE49-F238E27FC236}">
              <a16:creationId xmlns:a16="http://schemas.microsoft.com/office/drawing/2014/main" id="{993599C0-D164-4326-AF66-8670936C77E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48" name="AutoShape 2" descr="EE01AC46F7434F40B7770A605CB85CBF@rebtes18">
          <a:extLst>
            <a:ext uri="{FF2B5EF4-FFF2-40B4-BE49-F238E27FC236}">
              <a16:creationId xmlns:a16="http://schemas.microsoft.com/office/drawing/2014/main" id="{6B2217A3-95AF-458C-A938-DC6F5F24B9B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49" name="AutoShape 2" descr="EE01AC46F7434F40B7770A605CB85CBF@rebtes18">
          <a:extLst>
            <a:ext uri="{FF2B5EF4-FFF2-40B4-BE49-F238E27FC236}">
              <a16:creationId xmlns:a16="http://schemas.microsoft.com/office/drawing/2014/main" id="{2A467E7F-7EC5-45C9-985B-5CA70A30423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50" name="AutoShape 2" descr="EE01AC46F7434F40B7770A605CB85CBF@rebtes18">
          <a:extLst>
            <a:ext uri="{FF2B5EF4-FFF2-40B4-BE49-F238E27FC236}">
              <a16:creationId xmlns:a16="http://schemas.microsoft.com/office/drawing/2014/main" id="{4F18A0A9-31E0-47F4-9CB9-B5118A77809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51" name="AutoShape 2" descr="EE01AC46F7434F40B7770A605CB85CBF@rebtes18">
          <a:extLst>
            <a:ext uri="{FF2B5EF4-FFF2-40B4-BE49-F238E27FC236}">
              <a16:creationId xmlns:a16="http://schemas.microsoft.com/office/drawing/2014/main" id="{60F7462A-2ED1-4AD2-82F8-66B2E2F6EFD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52" name="AutoShape 2" descr="EE01AC46F7434F40B7770A605CB85CBF@rebtes18">
          <a:extLst>
            <a:ext uri="{FF2B5EF4-FFF2-40B4-BE49-F238E27FC236}">
              <a16:creationId xmlns:a16="http://schemas.microsoft.com/office/drawing/2014/main" id="{52B0A225-E2CF-4A96-88C2-6065EC58F5D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53" name="AutoShape 2" descr="EE01AC46F7434F40B7770A605CB85CBF@rebtes18">
          <a:extLst>
            <a:ext uri="{FF2B5EF4-FFF2-40B4-BE49-F238E27FC236}">
              <a16:creationId xmlns:a16="http://schemas.microsoft.com/office/drawing/2014/main" id="{AC8FA0C8-082C-4F38-9394-8DF96E4C39F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54" name="AutoShape 2" descr="EE01AC46F7434F40B7770A605CB85CBF@rebtes18">
          <a:extLst>
            <a:ext uri="{FF2B5EF4-FFF2-40B4-BE49-F238E27FC236}">
              <a16:creationId xmlns:a16="http://schemas.microsoft.com/office/drawing/2014/main" id="{A473663B-9298-4BE9-A1A1-428F49CD514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55" name="AutoShape 2" descr="EE01AC46F7434F40B7770A605CB85CBF@rebtes18">
          <a:extLst>
            <a:ext uri="{FF2B5EF4-FFF2-40B4-BE49-F238E27FC236}">
              <a16:creationId xmlns:a16="http://schemas.microsoft.com/office/drawing/2014/main" id="{80DA1C22-4D82-4683-9DBB-E4B12F5F643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56" name="AutoShape 2" descr="EE01AC46F7434F40B7770A605CB85CBF@rebtes18">
          <a:extLst>
            <a:ext uri="{FF2B5EF4-FFF2-40B4-BE49-F238E27FC236}">
              <a16:creationId xmlns:a16="http://schemas.microsoft.com/office/drawing/2014/main" id="{DE7DD390-9DC6-45FB-A8D6-690E54BB114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57" name="AutoShape 2" descr="EE01AC46F7434F40B7770A605CB85CBF@rebtes18">
          <a:extLst>
            <a:ext uri="{FF2B5EF4-FFF2-40B4-BE49-F238E27FC236}">
              <a16:creationId xmlns:a16="http://schemas.microsoft.com/office/drawing/2014/main" id="{A97E5646-5FA9-4A0D-BB5B-B39F36DD819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58" name="AutoShape 2" descr="EE01AC46F7434F40B7770A605CB85CBF@rebtes18">
          <a:extLst>
            <a:ext uri="{FF2B5EF4-FFF2-40B4-BE49-F238E27FC236}">
              <a16:creationId xmlns:a16="http://schemas.microsoft.com/office/drawing/2014/main" id="{E4C0D70A-247B-43C8-B5BD-4B8B6B42B49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59" name="AutoShape 2" descr="EE01AC46F7434F40B7770A605CB85CBF@rebtes18">
          <a:extLst>
            <a:ext uri="{FF2B5EF4-FFF2-40B4-BE49-F238E27FC236}">
              <a16:creationId xmlns:a16="http://schemas.microsoft.com/office/drawing/2014/main" id="{399E0014-D892-4479-ACD2-BCAB8CA873C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60" name="AutoShape 2" descr="EE01AC46F7434F40B7770A605CB85CBF@rebtes18">
          <a:extLst>
            <a:ext uri="{FF2B5EF4-FFF2-40B4-BE49-F238E27FC236}">
              <a16:creationId xmlns:a16="http://schemas.microsoft.com/office/drawing/2014/main" id="{76081624-A8F7-49F4-B5D3-67B5AD398A0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61" name="AutoShape 2" descr="EE01AC46F7434F40B7770A605CB85CBF@rebtes18">
          <a:extLst>
            <a:ext uri="{FF2B5EF4-FFF2-40B4-BE49-F238E27FC236}">
              <a16:creationId xmlns:a16="http://schemas.microsoft.com/office/drawing/2014/main" id="{043C1B51-A589-4027-BA83-16140AE1B16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62" name="AutoShape 2" descr="EE01AC46F7434F40B7770A605CB85CBF@rebtes18">
          <a:extLst>
            <a:ext uri="{FF2B5EF4-FFF2-40B4-BE49-F238E27FC236}">
              <a16:creationId xmlns:a16="http://schemas.microsoft.com/office/drawing/2014/main" id="{DAC080A8-9A0D-4915-8B47-8FB2F893057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63" name="AutoShape 2" descr="EE01AC46F7434F40B7770A605CB85CBF@rebtes18">
          <a:extLst>
            <a:ext uri="{FF2B5EF4-FFF2-40B4-BE49-F238E27FC236}">
              <a16:creationId xmlns:a16="http://schemas.microsoft.com/office/drawing/2014/main" id="{AD640777-5423-47C8-BAFC-3D0250A3898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64" name="AutoShape 2" descr="EE01AC46F7434F40B7770A605CB85CBF@rebtes18">
          <a:extLst>
            <a:ext uri="{FF2B5EF4-FFF2-40B4-BE49-F238E27FC236}">
              <a16:creationId xmlns:a16="http://schemas.microsoft.com/office/drawing/2014/main" id="{1ED571B5-38C2-467C-A1DC-0263DA3410C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65" name="AutoShape 2" descr="EE01AC46F7434F40B7770A605CB85CBF@rebtes18">
          <a:extLst>
            <a:ext uri="{FF2B5EF4-FFF2-40B4-BE49-F238E27FC236}">
              <a16:creationId xmlns:a16="http://schemas.microsoft.com/office/drawing/2014/main" id="{B0659E16-A685-4968-992C-6FA2B07D9B8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66" name="AutoShape 2" descr="EE01AC46F7434F40B7770A605CB85CBF@rebtes18">
          <a:extLst>
            <a:ext uri="{FF2B5EF4-FFF2-40B4-BE49-F238E27FC236}">
              <a16:creationId xmlns:a16="http://schemas.microsoft.com/office/drawing/2014/main" id="{2D369D4A-B950-422A-AD24-AFC3B17F61B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67" name="AutoShape 2" descr="EE01AC46F7434F40B7770A605CB85CBF@rebtes18">
          <a:extLst>
            <a:ext uri="{FF2B5EF4-FFF2-40B4-BE49-F238E27FC236}">
              <a16:creationId xmlns:a16="http://schemas.microsoft.com/office/drawing/2014/main" id="{5C887F8C-31EF-4BB7-8B22-69E63A186CB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68" name="AutoShape 2" descr="EE01AC46F7434F40B7770A605CB85CBF@rebtes18">
          <a:extLst>
            <a:ext uri="{FF2B5EF4-FFF2-40B4-BE49-F238E27FC236}">
              <a16:creationId xmlns:a16="http://schemas.microsoft.com/office/drawing/2014/main" id="{ACEA628B-039C-48A0-A0B3-917BBB7BFED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69" name="AutoShape 2" descr="EE01AC46F7434F40B7770A605CB85CBF@rebtes18">
          <a:extLst>
            <a:ext uri="{FF2B5EF4-FFF2-40B4-BE49-F238E27FC236}">
              <a16:creationId xmlns:a16="http://schemas.microsoft.com/office/drawing/2014/main" id="{37C3C221-D8BA-4480-85EF-4D29D3575E1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70" name="AutoShape 2" descr="EE01AC46F7434F40B7770A605CB85CBF@rebtes18">
          <a:extLst>
            <a:ext uri="{FF2B5EF4-FFF2-40B4-BE49-F238E27FC236}">
              <a16:creationId xmlns:a16="http://schemas.microsoft.com/office/drawing/2014/main" id="{80103AA2-F09F-4237-979A-78555CECEF5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71" name="AutoShape 2" descr="EE01AC46F7434F40B7770A605CB85CBF@rebtes18">
          <a:extLst>
            <a:ext uri="{FF2B5EF4-FFF2-40B4-BE49-F238E27FC236}">
              <a16:creationId xmlns:a16="http://schemas.microsoft.com/office/drawing/2014/main" id="{8E7809EC-575D-472F-85FC-4CCF459B2F5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72" name="AutoShape 2" descr="EE01AC46F7434F40B7770A605CB85CBF@rebtes18">
          <a:extLst>
            <a:ext uri="{FF2B5EF4-FFF2-40B4-BE49-F238E27FC236}">
              <a16:creationId xmlns:a16="http://schemas.microsoft.com/office/drawing/2014/main" id="{82208F87-A29D-417A-AB23-C5C4DE35E4B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73" name="AutoShape 2" descr="EE01AC46F7434F40B7770A605CB85CBF@rebtes18">
          <a:extLst>
            <a:ext uri="{FF2B5EF4-FFF2-40B4-BE49-F238E27FC236}">
              <a16:creationId xmlns:a16="http://schemas.microsoft.com/office/drawing/2014/main" id="{8FC0594F-8B19-435C-8998-6730AC01933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74" name="AutoShape 2" descr="EE01AC46F7434F40B7770A605CB85CBF@rebtes18">
          <a:extLst>
            <a:ext uri="{FF2B5EF4-FFF2-40B4-BE49-F238E27FC236}">
              <a16:creationId xmlns:a16="http://schemas.microsoft.com/office/drawing/2014/main" id="{1B7AB73C-DBFA-4C18-ADDE-A28BB8C02AD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75" name="AutoShape 2" descr="EE01AC46F7434F40B7770A605CB85CBF@rebtes18">
          <a:extLst>
            <a:ext uri="{FF2B5EF4-FFF2-40B4-BE49-F238E27FC236}">
              <a16:creationId xmlns:a16="http://schemas.microsoft.com/office/drawing/2014/main" id="{03850E4F-022A-4A58-9097-47C98EA9E3A8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76" name="AutoShape 2" descr="EE01AC46F7434F40B7770A605CB85CBF@rebtes18">
          <a:extLst>
            <a:ext uri="{FF2B5EF4-FFF2-40B4-BE49-F238E27FC236}">
              <a16:creationId xmlns:a16="http://schemas.microsoft.com/office/drawing/2014/main" id="{1A03E14A-EEC8-4788-A322-9A54638C46C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77" name="AutoShape 2" descr="EE01AC46F7434F40B7770A605CB85CBF@rebtes18">
          <a:extLst>
            <a:ext uri="{FF2B5EF4-FFF2-40B4-BE49-F238E27FC236}">
              <a16:creationId xmlns:a16="http://schemas.microsoft.com/office/drawing/2014/main" id="{D6FEACCB-2CB5-4DDB-905D-3585A1B54DE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78" name="AutoShape 2" descr="EE01AC46F7434F40B7770A605CB85CBF@rebtes18">
          <a:extLst>
            <a:ext uri="{FF2B5EF4-FFF2-40B4-BE49-F238E27FC236}">
              <a16:creationId xmlns:a16="http://schemas.microsoft.com/office/drawing/2014/main" id="{E5868CEC-223C-4DC4-B29E-A4974B1E35B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79" name="AutoShape 2" descr="EE01AC46F7434F40B7770A605CB85CBF@rebtes18">
          <a:extLst>
            <a:ext uri="{FF2B5EF4-FFF2-40B4-BE49-F238E27FC236}">
              <a16:creationId xmlns:a16="http://schemas.microsoft.com/office/drawing/2014/main" id="{017C9233-75CC-48FB-A699-73482BD8D90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80" name="AutoShape 2" descr="EE01AC46F7434F40B7770A605CB85CBF@rebtes18">
          <a:extLst>
            <a:ext uri="{FF2B5EF4-FFF2-40B4-BE49-F238E27FC236}">
              <a16:creationId xmlns:a16="http://schemas.microsoft.com/office/drawing/2014/main" id="{39C066C8-210A-4AD1-898F-8746A6A4F5F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81" name="AutoShape 2" descr="EE01AC46F7434F40B7770A605CB85CBF@rebtes18">
          <a:extLst>
            <a:ext uri="{FF2B5EF4-FFF2-40B4-BE49-F238E27FC236}">
              <a16:creationId xmlns:a16="http://schemas.microsoft.com/office/drawing/2014/main" id="{B1C3A8DC-4F2A-4FE0-BE39-42DC47BF4DE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82" name="AutoShape 2" descr="EE01AC46F7434F40B7770A605CB85CBF@rebtes18">
          <a:extLst>
            <a:ext uri="{FF2B5EF4-FFF2-40B4-BE49-F238E27FC236}">
              <a16:creationId xmlns:a16="http://schemas.microsoft.com/office/drawing/2014/main" id="{4042CC23-623E-400B-8034-856EC52CE95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83" name="AutoShape 2" descr="EE01AC46F7434F40B7770A605CB85CBF@rebtes18">
          <a:extLst>
            <a:ext uri="{FF2B5EF4-FFF2-40B4-BE49-F238E27FC236}">
              <a16:creationId xmlns:a16="http://schemas.microsoft.com/office/drawing/2014/main" id="{FCA626A4-09EA-4B43-883F-FE21B505FD8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84" name="AutoShape 2" descr="EE01AC46F7434F40B7770A605CB85CBF@rebtes18">
          <a:extLst>
            <a:ext uri="{FF2B5EF4-FFF2-40B4-BE49-F238E27FC236}">
              <a16:creationId xmlns:a16="http://schemas.microsoft.com/office/drawing/2014/main" id="{9AFEA518-0DD8-4FE3-ACEA-9C3E00C09A8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85" name="AutoShape 2" descr="EE01AC46F7434F40B7770A605CB85CBF@rebtes18">
          <a:extLst>
            <a:ext uri="{FF2B5EF4-FFF2-40B4-BE49-F238E27FC236}">
              <a16:creationId xmlns:a16="http://schemas.microsoft.com/office/drawing/2014/main" id="{7F89D934-6D36-477A-8C58-1517B1B2554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86" name="AutoShape 2" descr="EE01AC46F7434F40B7770A605CB85CBF@rebtes18">
          <a:extLst>
            <a:ext uri="{FF2B5EF4-FFF2-40B4-BE49-F238E27FC236}">
              <a16:creationId xmlns:a16="http://schemas.microsoft.com/office/drawing/2014/main" id="{31B78AD6-B756-4FBC-9F3F-8D24C055F5B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87" name="AutoShape 2" descr="EE01AC46F7434F40B7770A605CB85CBF@rebtes18">
          <a:extLst>
            <a:ext uri="{FF2B5EF4-FFF2-40B4-BE49-F238E27FC236}">
              <a16:creationId xmlns:a16="http://schemas.microsoft.com/office/drawing/2014/main" id="{BB65CA0B-8932-4648-9D0D-16366EAD506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88" name="AutoShape 2" descr="EE01AC46F7434F40B7770A605CB85CBF@rebtes18">
          <a:extLst>
            <a:ext uri="{FF2B5EF4-FFF2-40B4-BE49-F238E27FC236}">
              <a16:creationId xmlns:a16="http://schemas.microsoft.com/office/drawing/2014/main" id="{8A1346BC-0B66-4771-AAE3-22F8549C154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89" name="AutoShape 2" descr="EE01AC46F7434F40B7770A605CB85CBF@rebtes18">
          <a:extLst>
            <a:ext uri="{FF2B5EF4-FFF2-40B4-BE49-F238E27FC236}">
              <a16:creationId xmlns:a16="http://schemas.microsoft.com/office/drawing/2014/main" id="{0A853CA5-FF9D-4DD9-898E-B660DC85A3E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90" name="AutoShape 2" descr="EE01AC46F7434F40B7770A605CB85CBF@rebtes18">
          <a:extLst>
            <a:ext uri="{FF2B5EF4-FFF2-40B4-BE49-F238E27FC236}">
              <a16:creationId xmlns:a16="http://schemas.microsoft.com/office/drawing/2014/main" id="{7152D83F-DE01-43A7-B046-E44BD4206C6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91" name="AutoShape 2" descr="EE01AC46F7434F40B7770A605CB85CBF@rebtes18">
          <a:extLst>
            <a:ext uri="{FF2B5EF4-FFF2-40B4-BE49-F238E27FC236}">
              <a16:creationId xmlns:a16="http://schemas.microsoft.com/office/drawing/2014/main" id="{7276E12E-A288-416A-866B-BCDB41F13B7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92" name="AutoShape 2" descr="EE01AC46F7434F40B7770A605CB85CBF@rebtes18">
          <a:extLst>
            <a:ext uri="{FF2B5EF4-FFF2-40B4-BE49-F238E27FC236}">
              <a16:creationId xmlns:a16="http://schemas.microsoft.com/office/drawing/2014/main" id="{6F708059-EFC0-40FD-B8AF-4E299EE00C1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93" name="AutoShape 2" descr="EE01AC46F7434F40B7770A605CB85CBF@rebtes18">
          <a:extLst>
            <a:ext uri="{FF2B5EF4-FFF2-40B4-BE49-F238E27FC236}">
              <a16:creationId xmlns:a16="http://schemas.microsoft.com/office/drawing/2014/main" id="{C46E38B7-8E80-4F08-8592-F780D8B7B03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94" name="AutoShape 2" descr="EE01AC46F7434F40B7770A605CB85CBF@rebtes18">
          <a:extLst>
            <a:ext uri="{FF2B5EF4-FFF2-40B4-BE49-F238E27FC236}">
              <a16:creationId xmlns:a16="http://schemas.microsoft.com/office/drawing/2014/main" id="{C895B2FC-2F1B-45D5-B7C5-AD13D54EADB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95" name="AutoShape 2" descr="EE01AC46F7434F40B7770A605CB85CBF@rebtes18">
          <a:extLst>
            <a:ext uri="{FF2B5EF4-FFF2-40B4-BE49-F238E27FC236}">
              <a16:creationId xmlns:a16="http://schemas.microsoft.com/office/drawing/2014/main" id="{4FE87839-E6AD-4870-AFA2-CC00F4445BF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96" name="AutoShape 2" descr="EE01AC46F7434F40B7770A605CB85CBF@rebtes18">
          <a:extLst>
            <a:ext uri="{FF2B5EF4-FFF2-40B4-BE49-F238E27FC236}">
              <a16:creationId xmlns:a16="http://schemas.microsoft.com/office/drawing/2014/main" id="{A7C208F3-AD3B-4D15-A8AF-4A703DFAA4C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97" name="AutoShape 2" descr="EE01AC46F7434F40B7770A605CB85CBF@rebtes18">
          <a:extLst>
            <a:ext uri="{FF2B5EF4-FFF2-40B4-BE49-F238E27FC236}">
              <a16:creationId xmlns:a16="http://schemas.microsoft.com/office/drawing/2014/main" id="{D2B0DE6E-5AD5-4E90-867C-9E757DDB85C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98" name="AutoShape 2" descr="EE01AC46F7434F40B7770A605CB85CBF@rebtes18">
          <a:extLst>
            <a:ext uri="{FF2B5EF4-FFF2-40B4-BE49-F238E27FC236}">
              <a16:creationId xmlns:a16="http://schemas.microsoft.com/office/drawing/2014/main" id="{C398FA25-EB71-4E35-90CB-6561D2989E9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099" name="AutoShape 2" descr="EE01AC46F7434F40B7770A605CB85CBF@rebtes18">
          <a:extLst>
            <a:ext uri="{FF2B5EF4-FFF2-40B4-BE49-F238E27FC236}">
              <a16:creationId xmlns:a16="http://schemas.microsoft.com/office/drawing/2014/main" id="{90D614D1-7D5F-4F11-8F26-C6CB7E4BE25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00" name="AutoShape 2" descr="EE01AC46F7434F40B7770A605CB85CBF@rebtes18">
          <a:extLst>
            <a:ext uri="{FF2B5EF4-FFF2-40B4-BE49-F238E27FC236}">
              <a16:creationId xmlns:a16="http://schemas.microsoft.com/office/drawing/2014/main" id="{CCC00BCF-C290-4771-AAEB-3730C265AF79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01" name="AutoShape 2" descr="EE01AC46F7434F40B7770A605CB85CBF@rebtes18">
          <a:extLst>
            <a:ext uri="{FF2B5EF4-FFF2-40B4-BE49-F238E27FC236}">
              <a16:creationId xmlns:a16="http://schemas.microsoft.com/office/drawing/2014/main" id="{080B351A-4393-450B-9E90-6ECD6F63E65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02" name="AutoShape 2" descr="EE01AC46F7434F40B7770A605CB85CBF@rebtes18">
          <a:extLst>
            <a:ext uri="{FF2B5EF4-FFF2-40B4-BE49-F238E27FC236}">
              <a16:creationId xmlns:a16="http://schemas.microsoft.com/office/drawing/2014/main" id="{ACDD8FC8-DC0D-4BAF-847A-F6D2B790C07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03" name="AutoShape 2" descr="EE01AC46F7434F40B7770A605CB85CBF@rebtes18">
          <a:extLst>
            <a:ext uri="{FF2B5EF4-FFF2-40B4-BE49-F238E27FC236}">
              <a16:creationId xmlns:a16="http://schemas.microsoft.com/office/drawing/2014/main" id="{4C8FD77D-057F-4B01-8141-9423DF407B7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04" name="AutoShape 2" descr="EE01AC46F7434F40B7770A605CB85CBF@rebtes18">
          <a:extLst>
            <a:ext uri="{FF2B5EF4-FFF2-40B4-BE49-F238E27FC236}">
              <a16:creationId xmlns:a16="http://schemas.microsoft.com/office/drawing/2014/main" id="{72DBF55B-F79F-4D85-9128-0F5AAC50249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05" name="AutoShape 2" descr="EE01AC46F7434F40B7770A605CB85CBF@rebtes18">
          <a:extLst>
            <a:ext uri="{FF2B5EF4-FFF2-40B4-BE49-F238E27FC236}">
              <a16:creationId xmlns:a16="http://schemas.microsoft.com/office/drawing/2014/main" id="{ADEEE3F1-EAF7-4574-9B78-7186597B63F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06" name="AutoShape 2" descr="EE01AC46F7434F40B7770A605CB85CBF@rebtes18">
          <a:extLst>
            <a:ext uri="{FF2B5EF4-FFF2-40B4-BE49-F238E27FC236}">
              <a16:creationId xmlns:a16="http://schemas.microsoft.com/office/drawing/2014/main" id="{7F12EBA1-6DF6-4144-AD37-A19D4D7F02C7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07" name="AutoShape 2" descr="EE01AC46F7434F40B7770A605CB85CBF@rebtes18">
          <a:extLst>
            <a:ext uri="{FF2B5EF4-FFF2-40B4-BE49-F238E27FC236}">
              <a16:creationId xmlns:a16="http://schemas.microsoft.com/office/drawing/2014/main" id="{FA973013-5150-4540-A407-0A633058CF2B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08" name="AutoShape 2" descr="EE01AC46F7434F40B7770A605CB85CBF@rebtes18">
          <a:extLst>
            <a:ext uri="{FF2B5EF4-FFF2-40B4-BE49-F238E27FC236}">
              <a16:creationId xmlns:a16="http://schemas.microsoft.com/office/drawing/2014/main" id="{4239F065-0204-4940-B7C0-14604888C17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09" name="AutoShape 2" descr="EE01AC46F7434F40B7770A605CB85CBF@rebtes18">
          <a:extLst>
            <a:ext uri="{FF2B5EF4-FFF2-40B4-BE49-F238E27FC236}">
              <a16:creationId xmlns:a16="http://schemas.microsoft.com/office/drawing/2014/main" id="{C2D8BCC6-FE17-4598-80CB-14583C324C9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10" name="AutoShape 2" descr="EE01AC46F7434F40B7770A605CB85CBF@rebtes18">
          <a:extLst>
            <a:ext uri="{FF2B5EF4-FFF2-40B4-BE49-F238E27FC236}">
              <a16:creationId xmlns:a16="http://schemas.microsoft.com/office/drawing/2014/main" id="{2F890274-C8BA-458F-A899-A91FF01691DF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11" name="AutoShape 2" descr="EE01AC46F7434F40B7770A605CB85CBF@rebtes18">
          <a:extLst>
            <a:ext uri="{FF2B5EF4-FFF2-40B4-BE49-F238E27FC236}">
              <a16:creationId xmlns:a16="http://schemas.microsoft.com/office/drawing/2014/main" id="{863C1978-8CD5-4968-9919-740DE6F40C2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12" name="AutoShape 2" descr="EE01AC46F7434F40B7770A605CB85CBF@rebtes18">
          <a:extLst>
            <a:ext uri="{FF2B5EF4-FFF2-40B4-BE49-F238E27FC236}">
              <a16:creationId xmlns:a16="http://schemas.microsoft.com/office/drawing/2014/main" id="{98C18BC1-E262-4AAA-9A58-4068A7AF711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13" name="AutoShape 2" descr="EE01AC46F7434F40B7770A605CB85CBF@rebtes18">
          <a:extLst>
            <a:ext uri="{FF2B5EF4-FFF2-40B4-BE49-F238E27FC236}">
              <a16:creationId xmlns:a16="http://schemas.microsoft.com/office/drawing/2014/main" id="{E6D4A82F-DE0B-41CE-A04C-AAEEAB61C450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14" name="AutoShape 2" descr="EE01AC46F7434F40B7770A605CB85CBF@rebtes18">
          <a:extLst>
            <a:ext uri="{FF2B5EF4-FFF2-40B4-BE49-F238E27FC236}">
              <a16:creationId xmlns:a16="http://schemas.microsoft.com/office/drawing/2014/main" id="{A997F67F-66B1-4E6D-A24F-4F7A065BCFCA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15" name="AutoShape 2" descr="EE01AC46F7434F40B7770A605CB85CBF@rebtes18">
          <a:extLst>
            <a:ext uri="{FF2B5EF4-FFF2-40B4-BE49-F238E27FC236}">
              <a16:creationId xmlns:a16="http://schemas.microsoft.com/office/drawing/2014/main" id="{0E19423F-AB7E-4366-84E4-E78E9FA9A95C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16" name="AutoShape 2" descr="EE01AC46F7434F40B7770A605CB85CBF@rebtes18">
          <a:extLst>
            <a:ext uri="{FF2B5EF4-FFF2-40B4-BE49-F238E27FC236}">
              <a16:creationId xmlns:a16="http://schemas.microsoft.com/office/drawing/2014/main" id="{A5974374-5620-471D-B4EC-45CCD759FE2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17" name="AutoShape 2" descr="EE01AC46F7434F40B7770A605CB85CBF@rebtes18">
          <a:extLst>
            <a:ext uri="{FF2B5EF4-FFF2-40B4-BE49-F238E27FC236}">
              <a16:creationId xmlns:a16="http://schemas.microsoft.com/office/drawing/2014/main" id="{FBCCABBC-CD08-4036-A5F9-66A184287972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18" name="AutoShape 2" descr="EE01AC46F7434F40B7770A605CB85CBF@rebtes18">
          <a:extLst>
            <a:ext uri="{FF2B5EF4-FFF2-40B4-BE49-F238E27FC236}">
              <a16:creationId xmlns:a16="http://schemas.microsoft.com/office/drawing/2014/main" id="{3B1F6EAE-D8F9-4122-A4BC-A86C9AECC5A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19" name="AutoShape 2" descr="EE01AC46F7434F40B7770A605CB85CBF@rebtes18">
          <a:extLst>
            <a:ext uri="{FF2B5EF4-FFF2-40B4-BE49-F238E27FC236}">
              <a16:creationId xmlns:a16="http://schemas.microsoft.com/office/drawing/2014/main" id="{6464F7B8-4A11-414E-84D5-7DF4DCF5A93E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20" name="AutoShape 2" descr="EE01AC46F7434F40B7770A605CB85CBF@rebtes18">
          <a:extLst>
            <a:ext uri="{FF2B5EF4-FFF2-40B4-BE49-F238E27FC236}">
              <a16:creationId xmlns:a16="http://schemas.microsoft.com/office/drawing/2014/main" id="{79029062-C45A-4A21-8362-E5E73479033D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21" name="AutoShape 2" descr="EE01AC46F7434F40B7770A605CB85CBF@rebtes18">
          <a:extLst>
            <a:ext uri="{FF2B5EF4-FFF2-40B4-BE49-F238E27FC236}">
              <a16:creationId xmlns:a16="http://schemas.microsoft.com/office/drawing/2014/main" id="{0ECFB426-8279-4212-943D-2F79961252D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22" name="AutoShape 2" descr="EE01AC46F7434F40B7770A605CB85CBF@rebtes18">
          <a:extLst>
            <a:ext uri="{FF2B5EF4-FFF2-40B4-BE49-F238E27FC236}">
              <a16:creationId xmlns:a16="http://schemas.microsoft.com/office/drawing/2014/main" id="{79A64E04-51DB-41E0-B9FC-51FEA78D62B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23" name="AutoShape 2" descr="EE01AC46F7434F40B7770A605CB85CBF@rebtes18">
          <a:extLst>
            <a:ext uri="{FF2B5EF4-FFF2-40B4-BE49-F238E27FC236}">
              <a16:creationId xmlns:a16="http://schemas.microsoft.com/office/drawing/2014/main" id="{6E505532-C3F4-4E96-BEFA-0EF29C79AFF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24" name="AutoShape 2" descr="EE01AC46F7434F40B7770A605CB85CBF@rebtes18">
          <a:extLst>
            <a:ext uri="{FF2B5EF4-FFF2-40B4-BE49-F238E27FC236}">
              <a16:creationId xmlns:a16="http://schemas.microsoft.com/office/drawing/2014/main" id="{1A352EBD-600B-403C-9E2D-50448091F6C1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25" name="AutoShape 2" descr="EE01AC46F7434F40B7770A605CB85CBF@rebtes18">
          <a:extLst>
            <a:ext uri="{FF2B5EF4-FFF2-40B4-BE49-F238E27FC236}">
              <a16:creationId xmlns:a16="http://schemas.microsoft.com/office/drawing/2014/main" id="{51DFAA69-B3AC-4E9A-A4A3-27E4737364F4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26" name="AutoShape 2" descr="EE01AC46F7434F40B7770A605CB85CBF@rebtes18">
          <a:extLst>
            <a:ext uri="{FF2B5EF4-FFF2-40B4-BE49-F238E27FC236}">
              <a16:creationId xmlns:a16="http://schemas.microsoft.com/office/drawing/2014/main" id="{63F20272-24A2-4CB1-8AB3-C7DB30A907F5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27" name="AutoShape 2" descr="EE01AC46F7434F40B7770A605CB85CBF@rebtes18">
          <a:extLst>
            <a:ext uri="{FF2B5EF4-FFF2-40B4-BE49-F238E27FC236}">
              <a16:creationId xmlns:a16="http://schemas.microsoft.com/office/drawing/2014/main" id="{A130D346-CD59-4BA4-9C17-C80CEA7F4976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2128" name="AutoShape 2" descr="EE01AC46F7434F40B7770A605CB85CBF@rebtes18">
          <a:extLst>
            <a:ext uri="{FF2B5EF4-FFF2-40B4-BE49-F238E27FC236}">
              <a16:creationId xmlns:a16="http://schemas.microsoft.com/office/drawing/2014/main" id="{943B669A-9616-4D6B-828F-86703BF4DD53}"/>
            </a:ext>
          </a:extLst>
        </xdr:cNvPr>
        <xdr:cNvSpPr>
          <a:spLocks noChangeAspect="1" noChangeArrowheads="1"/>
        </xdr:cNvSpPr>
      </xdr:nvSpPr>
      <xdr:spPr bwMode="auto">
        <a:xfrm>
          <a:off x="1296352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29" name="AutoShape 2" descr="EE01AC46F7434F40B7770A605CB85CBF@rebtes18">
          <a:extLst>
            <a:ext uri="{FF2B5EF4-FFF2-40B4-BE49-F238E27FC236}">
              <a16:creationId xmlns:a16="http://schemas.microsoft.com/office/drawing/2014/main" id="{1DF924E1-D6F7-4E12-8BFD-0364D4E2F6A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30" name="AutoShape 2" descr="EE01AC46F7434F40B7770A605CB85CBF@rebtes18">
          <a:extLst>
            <a:ext uri="{FF2B5EF4-FFF2-40B4-BE49-F238E27FC236}">
              <a16:creationId xmlns:a16="http://schemas.microsoft.com/office/drawing/2014/main" id="{0D2757D3-3D82-40A4-8B92-8014E5F3FC4C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31" name="AutoShape 2" descr="EE01AC46F7434F40B7770A605CB85CBF@rebtes18">
          <a:extLst>
            <a:ext uri="{FF2B5EF4-FFF2-40B4-BE49-F238E27FC236}">
              <a16:creationId xmlns:a16="http://schemas.microsoft.com/office/drawing/2014/main" id="{5EDCA2D4-956F-43B0-ACAD-0D415ED1FFF4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32" name="AutoShape 2" descr="EE01AC46F7434F40B7770A605CB85CBF@rebtes18">
          <a:extLst>
            <a:ext uri="{FF2B5EF4-FFF2-40B4-BE49-F238E27FC236}">
              <a16:creationId xmlns:a16="http://schemas.microsoft.com/office/drawing/2014/main" id="{0B87B299-8E6A-4CB1-BF1C-64BF9463975B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33" name="AutoShape 2" descr="EE01AC46F7434F40B7770A605CB85CBF@rebtes18">
          <a:extLst>
            <a:ext uri="{FF2B5EF4-FFF2-40B4-BE49-F238E27FC236}">
              <a16:creationId xmlns:a16="http://schemas.microsoft.com/office/drawing/2014/main" id="{A59E1563-0323-46D4-B617-1D93EB198FFE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34" name="AutoShape 2" descr="EE01AC46F7434F40B7770A605CB85CBF@rebtes18">
          <a:extLst>
            <a:ext uri="{FF2B5EF4-FFF2-40B4-BE49-F238E27FC236}">
              <a16:creationId xmlns:a16="http://schemas.microsoft.com/office/drawing/2014/main" id="{64A1B940-78CF-4307-AB91-F86F06AB3C99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35" name="AutoShape 2" descr="EE01AC46F7434F40B7770A605CB85CBF@rebtes18">
          <a:extLst>
            <a:ext uri="{FF2B5EF4-FFF2-40B4-BE49-F238E27FC236}">
              <a16:creationId xmlns:a16="http://schemas.microsoft.com/office/drawing/2014/main" id="{E7D93119-9B1C-4771-8C81-D453336B9B30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36" name="AutoShape 2" descr="EE01AC46F7434F40B7770A605CB85CBF@rebtes18">
          <a:extLst>
            <a:ext uri="{FF2B5EF4-FFF2-40B4-BE49-F238E27FC236}">
              <a16:creationId xmlns:a16="http://schemas.microsoft.com/office/drawing/2014/main" id="{B6921F46-7C79-4266-AE53-C39577E1E9F1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37" name="AutoShape 2" descr="EE01AC46F7434F40B7770A605CB85CBF@rebtes18">
          <a:extLst>
            <a:ext uri="{FF2B5EF4-FFF2-40B4-BE49-F238E27FC236}">
              <a16:creationId xmlns:a16="http://schemas.microsoft.com/office/drawing/2014/main" id="{3F0CEAFC-69E0-4A7C-A522-C43F6259732F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38" name="AutoShape 2" descr="EE01AC46F7434F40B7770A605CB85CBF@rebtes18">
          <a:extLst>
            <a:ext uri="{FF2B5EF4-FFF2-40B4-BE49-F238E27FC236}">
              <a16:creationId xmlns:a16="http://schemas.microsoft.com/office/drawing/2014/main" id="{C0235F47-880E-4105-95E2-F366967D2358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39" name="AutoShape 2" descr="EE01AC46F7434F40B7770A605CB85CBF@rebtes18">
          <a:extLst>
            <a:ext uri="{FF2B5EF4-FFF2-40B4-BE49-F238E27FC236}">
              <a16:creationId xmlns:a16="http://schemas.microsoft.com/office/drawing/2014/main" id="{F8365E17-2B5D-416C-AC5B-BE785612A335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40" name="AutoShape 2" descr="EE01AC46F7434F40B7770A605CB85CBF@rebtes18">
          <a:extLst>
            <a:ext uri="{FF2B5EF4-FFF2-40B4-BE49-F238E27FC236}">
              <a16:creationId xmlns:a16="http://schemas.microsoft.com/office/drawing/2014/main" id="{E018A966-95DE-4276-BF96-DF597BE2C18C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41" name="AutoShape 2" descr="EE01AC46F7434F40B7770A605CB85CBF@rebtes18">
          <a:extLst>
            <a:ext uri="{FF2B5EF4-FFF2-40B4-BE49-F238E27FC236}">
              <a16:creationId xmlns:a16="http://schemas.microsoft.com/office/drawing/2014/main" id="{5ADBF105-942A-45A1-A783-5418297B0F4F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42" name="AutoShape 2" descr="EE01AC46F7434F40B7770A605CB85CBF@rebtes18">
          <a:extLst>
            <a:ext uri="{FF2B5EF4-FFF2-40B4-BE49-F238E27FC236}">
              <a16:creationId xmlns:a16="http://schemas.microsoft.com/office/drawing/2014/main" id="{59664869-0714-4F12-BFF9-2CD2DFBACB9D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43" name="AutoShape 2" descr="EE01AC46F7434F40B7770A605CB85CBF@rebtes18">
          <a:extLst>
            <a:ext uri="{FF2B5EF4-FFF2-40B4-BE49-F238E27FC236}">
              <a16:creationId xmlns:a16="http://schemas.microsoft.com/office/drawing/2014/main" id="{DAD837FC-04A5-4F1C-9916-0FB3EC094798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44" name="AutoShape 2" descr="EE01AC46F7434F40B7770A605CB85CBF@rebtes18">
          <a:extLst>
            <a:ext uri="{FF2B5EF4-FFF2-40B4-BE49-F238E27FC236}">
              <a16:creationId xmlns:a16="http://schemas.microsoft.com/office/drawing/2014/main" id="{6F66F190-FFF1-471A-BE9E-0C98F2B98B54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45" name="AutoShape 2" descr="EE01AC46F7434F40B7770A605CB85CBF@rebtes18">
          <a:extLst>
            <a:ext uri="{FF2B5EF4-FFF2-40B4-BE49-F238E27FC236}">
              <a16:creationId xmlns:a16="http://schemas.microsoft.com/office/drawing/2014/main" id="{3BD56D64-02BB-42E5-9B67-DB168229195F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46" name="AutoShape 2" descr="EE01AC46F7434F40B7770A605CB85CBF@rebtes18">
          <a:extLst>
            <a:ext uri="{FF2B5EF4-FFF2-40B4-BE49-F238E27FC236}">
              <a16:creationId xmlns:a16="http://schemas.microsoft.com/office/drawing/2014/main" id="{AC2F5BB8-0EB5-4E78-896C-3FF2EA99E434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47" name="AutoShape 2" descr="EE01AC46F7434F40B7770A605CB85CBF@rebtes18">
          <a:extLst>
            <a:ext uri="{FF2B5EF4-FFF2-40B4-BE49-F238E27FC236}">
              <a16:creationId xmlns:a16="http://schemas.microsoft.com/office/drawing/2014/main" id="{47019D85-43F7-42E5-9AF5-54E2ADA03A02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48" name="AutoShape 2" descr="EE01AC46F7434F40B7770A605CB85CBF@rebtes18">
          <a:extLst>
            <a:ext uri="{FF2B5EF4-FFF2-40B4-BE49-F238E27FC236}">
              <a16:creationId xmlns:a16="http://schemas.microsoft.com/office/drawing/2014/main" id="{400ADDA7-079C-4D2B-B781-905B1773AFCD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49" name="AutoShape 2" descr="EE01AC46F7434F40B7770A605CB85CBF@rebtes18">
          <a:extLst>
            <a:ext uri="{FF2B5EF4-FFF2-40B4-BE49-F238E27FC236}">
              <a16:creationId xmlns:a16="http://schemas.microsoft.com/office/drawing/2014/main" id="{DC0C482A-D28B-4A41-95CE-6D57A8A8F78D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50" name="AutoShape 2" descr="EE01AC46F7434F40B7770A605CB85CBF@rebtes18">
          <a:extLst>
            <a:ext uri="{FF2B5EF4-FFF2-40B4-BE49-F238E27FC236}">
              <a16:creationId xmlns:a16="http://schemas.microsoft.com/office/drawing/2014/main" id="{B389B3C4-FA52-46F2-8FCB-A92191B3B9A9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51" name="AutoShape 2" descr="EE01AC46F7434F40B7770A605CB85CBF@rebtes18">
          <a:extLst>
            <a:ext uri="{FF2B5EF4-FFF2-40B4-BE49-F238E27FC236}">
              <a16:creationId xmlns:a16="http://schemas.microsoft.com/office/drawing/2014/main" id="{BDE59710-9B8F-4DBC-B56D-E0E1FAF149B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52" name="AutoShape 2" descr="EE01AC46F7434F40B7770A605CB85CBF@rebtes18">
          <a:extLst>
            <a:ext uri="{FF2B5EF4-FFF2-40B4-BE49-F238E27FC236}">
              <a16:creationId xmlns:a16="http://schemas.microsoft.com/office/drawing/2014/main" id="{1E48EB0A-AFAF-4FE5-883E-AEEF0AB3787E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53" name="AutoShape 2" descr="EE01AC46F7434F40B7770A605CB85CBF@rebtes18">
          <a:extLst>
            <a:ext uri="{FF2B5EF4-FFF2-40B4-BE49-F238E27FC236}">
              <a16:creationId xmlns:a16="http://schemas.microsoft.com/office/drawing/2014/main" id="{D7F9DE3A-03B1-4525-8E76-1018167C0FCD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54" name="AutoShape 2" descr="EE01AC46F7434F40B7770A605CB85CBF@rebtes18">
          <a:extLst>
            <a:ext uri="{FF2B5EF4-FFF2-40B4-BE49-F238E27FC236}">
              <a16:creationId xmlns:a16="http://schemas.microsoft.com/office/drawing/2014/main" id="{ED711E0C-4D7C-4527-A1FD-EDBD004ECC2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55" name="AutoShape 2" descr="EE01AC46F7434F40B7770A605CB85CBF@rebtes18">
          <a:extLst>
            <a:ext uri="{FF2B5EF4-FFF2-40B4-BE49-F238E27FC236}">
              <a16:creationId xmlns:a16="http://schemas.microsoft.com/office/drawing/2014/main" id="{809E5CEE-00B9-48BD-835D-F0183233B29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56" name="AutoShape 2" descr="EE01AC46F7434F40B7770A605CB85CBF@rebtes18">
          <a:extLst>
            <a:ext uri="{FF2B5EF4-FFF2-40B4-BE49-F238E27FC236}">
              <a16:creationId xmlns:a16="http://schemas.microsoft.com/office/drawing/2014/main" id="{2BB72EE0-6367-4058-84B2-6C792CF4CC12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57" name="AutoShape 2" descr="EE01AC46F7434F40B7770A605CB85CBF@rebtes18">
          <a:extLst>
            <a:ext uri="{FF2B5EF4-FFF2-40B4-BE49-F238E27FC236}">
              <a16:creationId xmlns:a16="http://schemas.microsoft.com/office/drawing/2014/main" id="{896A1B51-713F-40FA-BC93-7BD22547B881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58" name="AutoShape 2" descr="EE01AC46F7434F40B7770A605CB85CBF@rebtes18">
          <a:extLst>
            <a:ext uri="{FF2B5EF4-FFF2-40B4-BE49-F238E27FC236}">
              <a16:creationId xmlns:a16="http://schemas.microsoft.com/office/drawing/2014/main" id="{23E7CA7A-2A8C-450D-83D9-6A511FE462CF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59" name="AutoShape 2" descr="EE01AC46F7434F40B7770A605CB85CBF@rebtes18">
          <a:extLst>
            <a:ext uri="{FF2B5EF4-FFF2-40B4-BE49-F238E27FC236}">
              <a16:creationId xmlns:a16="http://schemas.microsoft.com/office/drawing/2014/main" id="{655267F6-A5C0-42CF-82FA-BD8442EF9D5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60" name="AutoShape 2" descr="EE01AC46F7434F40B7770A605CB85CBF@rebtes18">
          <a:extLst>
            <a:ext uri="{FF2B5EF4-FFF2-40B4-BE49-F238E27FC236}">
              <a16:creationId xmlns:a16="http://schemas.microsoft.com/office/drawing/2014/main" id="{A8ABFDEA-8460-4DC4-9621-B1DAA3289DD8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61" name="AutoShape 2" descr="EE01AC46F7434F40B7770A605CB85CBF@rebtes18">
          <a:extLst>
            <a:ext uri="{FF2B5EF4-FFF2-40B4-BE49-F238E27FC236}">
              <a16:creationId xmlns:a16="http://schemas.microsoft.com/office/drawing/2014/main" id="{AA62D7B9-5923-4CED-8015-5F2BE2B3CD07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62" name="AutoShape 2" descr="EE01AC46F7434F40B7770A605CB85CBF@rebtes18">
          <a:extLst>
            <a:ext uri="{FF2B5EF4-FFF2-40B4-BE49-F238E27FC236}">
              <a16:creationId xmlns:a16="http://schemas.microsoft.com/office/drawing/2014/main" id="{A0F13050-A73B-44DB-83A1-680C5D1452BB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63" name="AutoShape 2" descr="EE01AC46F7434F40B7770A605CB85CBF@rebtes18">
          <a:extLst>
            <a:ext uri="{FF2B5EF4-FFF2-40B4-BE49-F238E27FC236}">
              <a16:creationId xmlns:a16="http://schemas.microsoft.com/office/drawing/2014/main" id="{75BD6E4B-59CF-49DE-B456-A6B1525ABEF2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64" name="AutoShape 2" descr="EE01AC46F7434F40B7770A605CB85CBF@rebtes18">
          <a:extLst>
            <a:ext uri="{FF2B5EF4-FFF2-40B4-BE49-F238E27FC236}">
              <a16:creationId xmlns:a16="http://schemas.microsoft.com/office/drawing/2014/main" id="{04F6CC4E-81B2-4786-A397-2C09895DD5ED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65" name="AutoShape 2" descr="EE01AC46F7434F40B7770A605CB85CBF@rebtes18">
          <a:extLst>
            <a:ext uri="{FF2B5EF4-FFF2-40B4-BE49-F238E27FC236}">
              <a16:creationId xmlns:a16="http://schemas.microsoft.com/office/drawing/2014/main" id="{3A8A6E1D-EFA0-4388-B841-D492A122B2E8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66" name="AutoShape 2" descr="EE01AC46F7434F40B7770A605CB85CBF@rebtes18">
          <a:extLst>
            <a:ext uri="{FF2B5EF4-FFF2-40B4-BE49-F238E27FC236}">
              <a16:creationId xmlns:a16="http://schemas.microsoft.com/office/drawing/2014/main" id="{BB9273DF-D66D-4F27-AB1A-97160876DD35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67" name="AutoShape 2" descr="EE01AC46F7434F40B7770A605CB85CBF@rebtes18">
          <a:extLst>
            <a:ext uri="{FF2B5EF4-FFF2-40B4-BE49-F238E27FC236}">
              <a16:creationId xmlns:a16="http://schemas.microsoft.com/office/drawing/2014/main" id="{104458D7-EDD9-4295-B9D6-40FEA2155A04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68" name="AutoShape 2" descr="EE01AC46F7434F40B7770A605CB85CBF@rebtes18">
          <a:extLst>
            <a:ext uri="{FF2B5EF4-FFF2-40B4-BE49-F238E27FC236}">
              <a16:creationId xmlns:a16="http://schemas.microsoft.com/office/drawing/2014/main" id="{B0BD100B-BB66-4759-9722-ED5128EF98F5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69" name="AutoShape 2" descr="EE01AC46F7434F40B7770A605CB85CBF@rebtes18">
          <a:extLst>
            <a:ext uri="{FF2B5EF4-FFF2-40B4-BE49-F238E27FC236}">
              <a16:creationId xmlns:a16="http://schemas.microsoft.com/office/drawing/2014/main" id="{60DAC353-ECA3-4971-8D3E-C480F936EF4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70" name="AutoShape 2" descr="EE01AC46F7434F40B7770A605CB85CBF@rebtes18">
          <a:extLst>
            <a:ext uri="{FF2B5EF4-FFF2-40B4-BE49-F238E27FC236}">
              <a16:creationId xmlns:a16="http://schemas.microsoft.com/office/drawing/2014/main" id="{6597E148-3582-447D-ADF6-8FD35EE107B3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71" name="AutoShape 2" descr="EE01AC46F7434F40B7770A605CB85CBF@rebtes18">
          <a:extLst>
            <a:ext uri="{FF2B5EF4-FFF2-40B4-BE49-F238E27FC236}">
              <a16:creationId xmlns:a16="http://schemas.microsoft.com/office/drawing/2014/main" id="{FD53DA77-1A8A-4E61-B0AD-CBDB8719287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72" name="AutoShape 2" descr="EE01AC46F7434F40B7770A605CB85CBF@rebtes18">
          <a:extLst>
            <a:ext uri="{FF2B5EF4-FFF2-40B4-BE49-F238E27FC236}">
              <a16:creationId xmlns:a16="http://schemas.microsoft.com/office/drawing/2014/main" id="{0DD7F6F4-472F-4A0B-9F0E-C8A2D838BE1F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73" name="AutoShape 2" descr="EE01AC46F7434F40B7770A605CB85CBF@rebtes18">
          <a:extLst>
            <a:ext uri="{FF2B5EF4-FFF2-40B4-BE49-F238E27FC236}">
              <a16:creationId xmlns:a16="http://schemas.microsoft.com/office/drawing/2014/main" id="{EFF90FFA-4B3D-4F81-B067-E1F359D42CFE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74" name="AutoShape 2" descr="EE01AC46F7434F40B7770A605CB85CBF@rebtes18">
          <a:extLst>
            <a:ext uri="{FF2B5EF4-FFF2-40B4-BE49-F238E27FC236}">
              <a16:creationId xmlns:a16="http://schemas.microsoft.com/office/drawing/2014/main" id="{012F63D5-9E01-4B52-A177-7E5886701EBF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75" name="AutoShape 2" descr="EE01AC46F7434F40B7770A605CB85CBF@rebtes18">
          <a:extLst>
            <a:ext uri="{FF2B5EF4-FFF2-40B4-BE49-F238E27FC236}">
              <a16:creationId xmlns:a16="http://schemas.microsoft.com/office/drawing/2014/main" id="{F741E1B2-0D68-42EF-9F0F-6D181C5D5B35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76" name="AutoShape 2" descr="EE01AC46F7434F40B7770A605CB85CBF@rebtes18">
          <a:extLst>
            <a:ext uri="{FF2B5EF4-FFF2-40B4-BE49-F238E27FC236}">
              <a16:creationId xmlns:a16="http://schemas.microsoft.com/office/drawing/2014/main" id="{6B3E22D0-99D1-462F-8F47-459AE533EEDB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77" name="AutoShape 2" descr="EE01AC46F7434F40B7770A605CB85CBF@rebtes18">
          <a:extLst>
            <a:ext uri="{FF2B5EF4-FFF2-40B4-BE49-F238E27FC236}">
              <a16:creationId xmlns:a16="http://schemas.microsoft.com/office/drawing/2014/main" id="{8ACA148D-2DBD-479C-A510-FE2B4DC41885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78" name="AutoShape 2" descr="EE01AC46F7434F40B7770A605CB85CBF@rebtes18">
          <a:extLst>
            <a:ext uri="{FF2B5EF4-FFF2-40B4-BE49-F238E27FC236}">
              <a16:creationId xmlns:a16="http://schemas.microsoft.com/office/drawing/2014/main" id="{1A696348-A92C-4BE3-B4CD-5F5528078F7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79" name="AutoShape 2" descr="EE01AC46F7434F40B7770A605CB85CBF@rebtes18">
          <a:extLst>
            <a:ext uri="{FF2B5EF4-FFF2-40B4-BE49-F238E27FC236}">
              <a16:creationId xmlns:a16="http://schemas.microsoft.com/office/drawing/2014/main" id="{7696E39A-1AEA-4185-96DF-DAC29587A36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80" name="AutoShape 2" descr="EE01AC46F7434F40B7770A605CB85CBF@rebtes18">
          <a:extLst>
            <a:ext uri="{FF2B5EF4-FFF2-40B4-BE49-F238E27FC236}">
              <a16:creationId xmlns:a16="http://schemas.microsoft.com/office/drawing/2014/main" id="{B171F9C2-B4EC-466D-B14A-EA7A974C9119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81" name="AutoShape 2" descr="EE01AC46F7434F40B7770A605CB85CBF@rebtes18">
          <a:extLst>
            <a:ext uri="{FF2B5EF4-FFF2-40B4-BE49-F238E27FC236}">
              <a16:creationId xmlns:a16="http://schemas.microsoft.com/office/drawing/2014/main" id="{DB8BD9B9-AFDC-44E2-9506-5DFC42A280AA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82" name="AutoShape 2" descr="EE01AC46F7434F40B7770A605CB85CBF@rebtes18">
          <a:extLst>
            <a:ext uri="{FF2B5EF4-FFF2-40B4-BE49-F238E27FC236}">
              <a16:creationId xmlns:a16="http://schemas.microsoft.com/office/drawing/2014/main" id="{0D5F0DFC-F781-4DEF-8C21-577A4571E775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83" name="AutoShape 2" descr="EE01AC46F7434F40B7770A605CB85CBF@rebtes18">
          <a:extLst>
            <a:ext uri="{FF2B5EF4-FFF2-40B4-BE49-F238E27FC236}">
              <a16:creationId xmlns:a16="http://schemas.microsoft.com/office/drawing/2014/main" id="{2BF2CFF2-30B7-4A6C-B592-F8E41C927070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84" name="AutoShape 2" descr="EE01AC46F7434F40B7770A605CB85CBF@rebtes18">
          <a:extLst>
            <a:ext uri="{FF2B5EF4-FFF2-40B4-BE49-F238E27FC236}">
              <a16:creationId xmlns:a16="http://schemas.microsoft.com/office/drawing/2014/main" id="{20FC224C-29BC-4AAE-900D-CA710F7C7D67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85" name="AutoShape 2" descr="EE01AC46F7434F40B7770A605CB85CBF@rebtes18">
          <a:extLst>
            <a:ext uri="{FF2B5EF4-FFF2-40B4-BE49-F238E27FC236}">
              <a16:creationId xmlns:a16="http://schemas.microsoft.com/office/drawing/2014/main" id="{FC850D22-0809-4831-AA41-2381D937C489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86" name="AutoShape 2" descr="EE01AC46F7434F40B7770A605CB85CBF@rebtes18">
          <a:extLst>
            <a:ext uri="{FF2B5EF4-FFF2-40B4-BE49-F238E27FC236}">
              <a16:creationId xmlns:a16="http://schemas.microsoft.com/office/drawing/2014/main" id="{0BBA1819-857C-4483-A503-AF1056694FAE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87" name="AutoShape 2" descr="EE01AC46F7434F40B7770A605CB85CBF@rebtes18">
          <a:extLst>
            <a:ext uri="{FF2B5EF4-FFF2-40B4-BE49-F238E27FC236}">
              <a16:creationId xmlns:a16="http://schemas.microsoft.com/office/drawing/2014/main" id="{08ADA841-FEB5-4B5A-A02A-64291D54C620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88" name="AutoShape 2" descr="EE01AC46F7434F40B7770A605CB85CBF@rebtes18">
          <a:extLst>
            <a:ext uri="{FF2B5EF4-FFF2-40B4-BE49-F238E27FC236}">
              <a16:creationId xmlns:a16="http://schemas.microsoft.com/office/drawing/2014/main" id="{08CD9DBB-851D-4534-916D-5C39CE2D7F8A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89" name="AutoShape 2" descr="EE01AC46F7434F40B7770A605CB85CBF@rebtes18">
          <a:extLst>
            <a:ext uri="{FF2B5EF4-FFF2-40B4-BE49-F238E27FC236}">
              <a16:creationId xmlns:a16="http://schemas.microsoft.com/office/drawing/2014/main" id="{70365D99-4C14-40DC-9611-D06214A76E0D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90" name="AutoShape 2" descr="EE01AC46F7434F40B7770A605CB85CBF@rebtes18">
          <a:extLst>
            <a:ext uri="{FF2B5EF4-FFF2-40B4-BE49-F238E27FC236}">
              <a16:creationId xmlns:a16="http://schemas.microsoft.com/office/drawing/2014/main" id="{28894352-36EC-4FC4-A291-8F09FBFD72BE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91" name="AutoShape 2" descr="EE01AC46F7434F40B7770A605CB85CBF@rebtes18">
          <a:extLst>
            <a:ext uri="{FF2B5EF4-FFF2-40B4-BE49-F238E27FC236}">
              <a16:creationId xmlns:a16="http://schemas.microsoft.com/office/drawing/2014/main" id="{3E9313E9-38CC-479F-B69C-BB80498D20EB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92" name="AutoShape 2" descr="EE01AC46F7434F40B7770A605CB85CBF@rebtes18">
          <a:extLst>
            <a:ext uri="{FF2B5EF4-FFF2-40B4-BE49-F238E27FC236}">
              <a16:creationId xmlns:a16="http://schemas.microsoft.com/office/drawing/2014/main" id="{DE16E49E-17C8-48D0-8B50-E7ABCD71698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93" name="AutoShape 2" descr="EE01AC46F7434F40B7770A605CB85CBF@rebtes18">
          <a:extLst>
            <a:ext uri="{FF2B5EF4-FFF2-40B4-BE49-F238E27FC236}">
              <a16:creationId xmlns:a16="http://schemas.microsoft.com/office/drawing/2014/main" id="{31F5B7CA-F396-4710-B1DC-E10A29F71F7F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94" name="AutoShape 2" descr="EE01AC46F7434F40B7770A605CB85CBF@rebtes18">
          <a:extLst>
            <a:ext uri="{FF2B5EF4-FFF2-40B4-BE49-F238E27FC236}">
              <a16:creationId xmlns:a16="http://schemas.microsoft.com/office/drawing/2014/main" id="{7D67D0A1-3502-47CB-8CAE-CC55DEEED731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95" name="AutoShape 2" descr="EE01AC46F7434F40B7770A605CB85CBF@rebtes18">
          <a:extLst>
            <a:ext uri="{FF2B5EF4-FFF2-40B4-BE49-F238E27FC236}">
              <a16:creationId xmlns:a16="http://schemas.microsoft.com/office/drawing/2014/main" id="{BAC56EED-87AA-47E6-BA39-14DF7E514B70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96" name="AutoShape 2" descr="EE01AC46F7434F40B7770A605CB85CBF@rebtes18">
          <a:extLst>
            <a:ext uri="{FF2B5EF4-FFF2-40B4-BE49-F238E27FC236}">
              <a16:creationId xmlns:a16="http://schemas.microsoft.com/office/drawing/2014/main" id="{90E7B946-D8F5-4670-9EF9-02BA89E562D8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97" name="AutoShape 2" descr="EE01AC46F7434F40B7770A605CB85CBF@rebtes18">
          <a:extLst>
            <a:ext uri="{FF2B5EF4-FFF2-40B4-BE49-F238E27FC236}">
              <a16:creationId xmlns:a16="http://schemas.microsoft.com/office/drawing/2014/main" id="{79865E74-73FD-423C-BDDC-98C619D87711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98" name="AutoShape 2" descr="EE01AC46F7434F40B7770A605CB85CBF@rebtes18">
          <a:extLst>
            <a:ext uri="{FF2B5EF4-FFF2-40B4-BE49-F238E27FC236}">
              <a16:creationId xmlns:a16="http://schemas.microsoft.com/office/drawing/2014/main" id="{50941F1D-6700-4F04-8BF0-4163ACFF3CCA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199" name="AutoShape 2" descr="EE01AC46F7434F40B7770A605CB85CBF@rebtes18">
          <a:extLst>
            <a:ext uri="{FF2B5EF4-FFF2-40B4-BE49-F238E27FC236}">
              <a16:creationId xmlns:a16="http://schemas.microsoft.com/office/drawing/2014/main" id="{A2310CF4-5487-4BBB-9570-D3A9061D6195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00" name="AutoShape 2" descr="EE01AC46F7434F40B7770A605CB85CBF@rebtes18">
          <a:extLst>
            <a:ext uri="{FF2B5EF4-FFF2-40B4-BE49-F238E27FC236}">
              <a16:creationId xmlns:a16="http://schemas.microsoft.com/office/drawing/2014/main" id="{91FBA74F-2D96-4FBF-83BA-5B0DEE68F0F2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01" name="AutoShape 2" descr="EE01AC46F7434F40B7770A605CB85CBF@rebtes18">
          <a:extLst>
            <a:ext uri="{FF2B5EF4-FFF2-40B4-BE49-F238E27FC236}">
              <a16:creationId xmlns:a16="http://schemas.microsoft.com/office/drawing/2014/main" id="{49CEEBFC-5CB0-42EA-BDE9-950947C70B53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02" name="AutoShape 2" descr="EE01AC46F7434F40B7770A605CB85CBF@rebtes18">
          <a:extLst>
            <a:ext uri="{FF2B5EF4-FFF2-40B4-BE49-F238E27FC236}">
              <a16:creationId xmlns:a16="http://schemas.microsoft.com/office/drawing/2014/main" id="{FE042CA6-6E66-4A66-B541-C8A3A670848A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03" name="AutoShape 2" descr="EE01AC46F7434F40B7770A605CB85CBF@rebtes18">
          <a:extLst>
            <a:ext uri="{FF2B5EF4-FFF2-40B4-BE49-F238E27FC236}">
              <a16:creationId xmlns:a16="http://schemas.microsoft.com/office/drawing/2014/main" id="{7B34DBE5-98A6-43B3-B17E-2E9AAAD4FD08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04" name="AutoShape 2" descr="EE01AC46F7434F40B7770A605CB85CBF@rebtes18">
          <a:extLst>
            <a:ext uri="{FF2B5EF4-FFF2-40B4-BE49-F238E27FC236}">
              <a16:creationId xmlns:a16="http://schemas.microsoft.com/office/drawing/2014/main" id="{62763659-C1C6-41C1-8DDD-A564956D8997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05" name="AutoShape 2" descr="EE01AC46F7434F40B7770A605CB85CBF@rebtes18">
          <a:extLst>
            <a:ext uri="{FF2B5EF4-FFF2-40B4-BE49-F238E27FC236}">
              <a16:creationId xmlns:a16="http://schemas.microsoft.com/office/drawing/2014/main" id="{1A4F24D2-C478-44D0-97C9-2B8341719301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06" name="AutoShape 2" descr="EE01AC46F7434F40B7770A605CB85CBF@rebtes18">
          <a:extLst>
            <a:ext uri="{FF2B5EF4-FFF2-40B4-BE49-F238E27FC236}">
              <a16:creationId xmlns:a16="http://schemas.microsoft.com/office/drawing/2014/main" id="{8FB61E5D-8FCC-407D-ACD3-289A6995A9DA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07" name="AutoShape 2" descr="EE01AC46F7434F40B7770A605CB85CBF@rebtes18">
          <a:extLst>
            <a:ext uri="{FF2B5EF4-FFF2-40B4-BE49-F238E27FC236}">
              <a16:creationId xmlns:a16="http://schemas.microsoft.com/office/drawing/2014/main" id="{17E1D4D6-1946-4049-AC86-650D7159356F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08" name="AutoShape 2" descr="EE01AC46F7434F40B7770A605CB85CBF@rebtes18">
          <a:extLst>
            <a:ext uri="{FF2B5EF4-FFF2-40B4-BE49-F238E27FC236}">
              <a16:creationId xmlns:a16="http://schemas.microsoft.com/office/drawing/2014/main" id="{86536F3F-6D97-412C-BED6-3EEA802054BE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09" name="AutoShape 2" descr="EE01AC46F7434F40B7770A605CB85CBF@rebtes18">
          <a:extLst>
            <a:ext uri="{FF2B5EF4-FFF2-40B4-BE49-F238E27FC236}">
              <a16:creationId xmlns:a16="http://schemas.microsoft.com/office/drawing/2014/main" id="{5EF905F9-3A01-41F4-AB77-F546A94513F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10" name="AutoShape 2" descr="EE01AC46F7434F40B7770A605CB85CBF@rebtes18">
          <a:extLst>
            <a:ext uri="{FF2B5EF4-FFF2-40B4-BE49-F238E27FC236}">
              <a16:creationId xmlns:a16="http://schemas.microsoft.com/office/drawing/2014/main" id="{2AAA4B56-11BE-4C40-A7BA-014FE024A6A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11" name="AutoShape 2" descr="EE01AC46F7434F40B7770A605CB85CBF@rebtes18">
          <a:extLst>
            <a:ext uri="{FF2B5EF4-FFF2-40B4-BE49-F238E27FC236}">
              <a16:creationId xmlns:a16="http://schemas.microsoft.com/office/drawing/2014/main" id="{5BCCB6A2-8D31-4D05-9486-5B49B3374638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12" name="AutoShape 2" descr="EE01AC46F7434F40B7770A605CB85CBF@rebtes18">
          <a:extLst>
            <a:ext uri="{FF2B5EF4-FFF2-40B4-BE49-F238E27FC236}">
              <a16:creationId xmlns:a16="http://schemas.microsoft.com/office/drawing/2014/main" id="{73514859-73DA-49E3-82FF-AC966E652570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13" name="AutoShape 2" descr="EE01AC46F7434F40B7770A605CB85CBF@rebtes18">
          <a:extLst>
            <a:ext uri="{FF2B5EF4-FFF2-40B4-BE49-F238E27FC236}">
              <a16:creationId xmlns:a16="http://schemas.microsoft.com/office/drawing/2014/main" id="{D9B4E339-04D2-4E24-956A-DD0A4594DBA1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14" name="AutoShape 2" descr="EE01AC46F7434F40B7770A605CB85CBF@rebtes18">
          <a:extLst>
            <a:ext uri="{FF2B5EF4-FFF2-40B4-BE49-F238E27FC236}">
              <a16:creationId xmlns:a16="http://schemas.microsoft.com/office/drawing/2014/main" id="{C3AAFD5C-1A91-4145-A9B0-88907F3BBA62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15" name="AutoShape 2" descr="EE01AC46F7434F40B7770A605CB85CBF@rebtes18">
          <a:extLst>
            <a:ext uri="{FF2B5EF4-FFF2-40B4-BE49-F238E27FC236}">
              <a16:creationId xmlns:a16="http://schemas.microsoft.com/office/drawing/2014/main" id="{372FF428-E542-4B12-B7FA-800EFA8F4BAF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16" name="AutoShape 2" descr="EE01AC46F7434F40B7770A605CB85CBF@rebtes18">
          <a:extLst>
            <a:ext uri="{FF2B5EF4-FFF2-40B4-BE49-F238E27FC236}">
              <a16:creationId xmlns:a16="http://schemas.microsoft.com/office/drawing/2014/main" id="{58F83E86-3587-4640-BE48-B8A3EECABDE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17" name="AutoShape 2" descr="EE01AC46F7434F40B7770A605CB85CBF@rebtes18">
          <a:extLst>
            <a:ext uri="{FF2B5EF4-FFF2-40B4-BE49-F238E27FC236}">
              <a16:creationId xmlns:a16="http://schemas.microsoft.com/office/drawing/2014/main" id="{DA728673-68B4-49CF-9448-0075B5E10F04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18" name="AutoShape 2" descr="EE01AC46F7434F40B7770A605CB85CBF@rebtes18">
          <a:extLst>
            <a:ext uri="{FF2B5EF4-FFF2-40B4-BE49-F238E27FC236}">
              <a16:creationId xmlns:a16="http://schemas.microsoft.com/office/drawing/2014/main" id="{5E358365-08DD-444D-9113-EB86F6A01DB2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19" name="AutoShape 2" descr="EE01AC46F7434F40B7770A605CB85CBF@rebtes18">
          <a:extLst>
            <a:ext uri="{FF2B5EF4-FFF2-40B4-BE49-F238E27FC236}">
              <a16:creationId xmlns:a16="http://schemas.microsoft.com/office/drawing/2014/main" id="{972B60BF-D652-4C3E-9A92-5C4ACEACD38A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20" name="AutoShape 2" descr="EE01AC46F7434F40B7770A605CB85CBF@rebtes18">
          <a:extLst>
            <a:ext uri="{FF2B5EF4-FFF2-40B4-BE49-F238E27FC236}">
              <a16:creationId xmlns:a16="http://schemas.microsoft.com/office/drawing/2014/main" id="{24E3259B-E7AE-4988-974D-B8012FAF830B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21" name="AutoShape 2" descr="EE01AC46F7434F40B7770A605CB85CBF@rebtes18">
          <a:extLst>
            <a:ext uri="{FF2B5EF4-FFF2-40B4-BE49-F238E27FC236}">
              <a16:creationId xmlns:a16="http://schemas.microsoft.com/office/drawing/2014/main" id="{784C5348-1645-4401-AF8D-174D58934D88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22" name="AutoShape 2" descr="EE01AC46F7434F40B7770A605CB85CBF@rebtes18">
          <a:extLst>
            <a:ext uri="{FF2B5EF4-FFF2-40B4-BE49-F238E27FC236}">
              <a16:creationId xmlns:a16="http://schemas.microsoft.com/office/drawing/2014/main" id="{411CC19C-0A51-4333-ABB7-64052705E9E7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23" name="AutoShape 2" descr="EE01AC46F7434F40B7770A605CB85CBF@rebtes18">
          <a:extLst>
            <a:ext uri="{FF2B5EF4-FFF2-40B4-BE49-F238E27FC236}">
              <a16:creationId xmlns:a16="http://schemas.microsoft.com/office/drawing/2014/main" id="{83F71BCB-5A53-42B4-9C34-7B342881CB0C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24" name="AutoShape 2" descr="EE01AC46F7434F40B7770A605CB85CBF@rebtes18">
          <a:extLst>
            <a:ext uri="{FF2B5EF4-FFF2-40B4-BE49-F238E27FC236}">
              <a16:creationId xmlns:a16="http://schemas.microsoft.com/office/drawing/2014/main" id="{C78B146C-2B9A-4171-BB95-E461B81A423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25" name="AutoShape 2" descr="EE01AC46F7434F40B7770A605CB85CBF@rebtes18">
          <a:extLst>
            <a:ext uri="{FF2B5EF4-FFF2-40B4-BE49-F238E27FC236}">
              <a16:creationId xmlns:a16="http://schemas.microsoft.com/office/drawing/2014/main" id="{89A42ADA-8B3F-4559-9E71-F8004448BBA2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26" name="AutoShape 2" descr="EE01AC46F7434F40B7770A605CB85CBF@rebtes18">
          <a:extLst>
            <a:ext uri="{FF2B5EF4-FFF2-40B4-BE49-F238E27FC236}">
              <a16:creationId xmlns:a16="http://schemas.microsoft.com/office/drawing/2014/main" id="{01BC3409-AA1E-489E-A593-59503D75175C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27" name="AutoShape 2" descr="EE01AC46F7434F40B7770A605CB85CBF@rebtes18">
          <a:extLst>
            <a:ext uri="{FF2B5EF4-FFF2-40B4-BE49-F238E27FC236}">
              <a16:creationId xmlns:a16="http://schemas.microsoft.com/office/drawing/2014/main" id="{94759AE1-6352-468B-9CB7-7A242EB0F1A2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28" name="AutoShape 2" descr="EE01AC46F7434F40B7770A605CB85CBF@rebtes18">
          <a:extLst>
            <a:ext uri="{FF2B5EF4-FFF2-40B4-BE49-F238E27FC236}">
              <a16:creationId xmlns:a16="http://schemas.microsoft.com/office/drawing/2014/main" id="{9AC0AC00-78EE-48EE-AB61-1E32BEB41465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29" name="AutoShape 2" descr="EE01AC46F7434F40B7770A605CB85CBF@rebtes18">
          <a:extLst>
            <a:ext uri="{FF2B5EF4-FFF2-40B4-BE49-F238E27FC236}">
              <a16:creationId xmlns:a16="http://schemas.microsoft.com/office/drawing/2014/main" id="{A1A49CCF-99B1-4B7C-B988-C4A3F821B9C3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30" name="AutoShape 2" descr="EE01AC46F7434F40B7770A605CB85CBF@rebtes18">
          <a:extLst>
            <a:ext uri="{FF2B5EF4-FFF2-40B4-BE49-F238E27FC236}">
              <a16:creationId xmlns:a16="http://schemas.microsoft.com/office/drawing/2014/main" id="{47FC704A-9ACF-4812-A6F8-7F72558D10B1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31" name="AutoShape 2" descr="EE01AC46F7434F40B7770A605CB85CBF@rebtes18">
          <a:extLst>
            <a:ext uri="{FF2B5EF4-FFF2-40B4-BE49-F238E27FC236}">
              <a16:creationId xmlns:a16="http://schemas.microsoft.com/office/drawing/2014/main" id="{A2FAD67D-2481-4FF7-B52E-6847827CC3C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32" name="AutoShape 2" descr="EE01AC46F7434F40B7770A605CB85CBF@rebtes18">
          <a:extLst>
            <a:ext uri="{FF2B5EF4-FFF2-40B4-BE49-F238E27FC236}">
              <a16:creationId xmlns:a16="http://schemas.microsoft.com/office/drawing/2014/main" id="{88E64A80-DD9E-4DE2-9F0E-A86A8248624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33" name="AutoShape 2" descr="EE01AC46F7434F40B7770A605CB85CBF@rebtes18">
          <a:extLst>
            <a:ext uri="{FF2B5EF4-FFF2-40B4-BE49-F238E27FC236}">
              <a16:creationId xmlns:a16="http://schemas.microsoft.com/office/drawing/2014/main" id="{52ED30BD-CD47-4173-8B15-BA6F9DC5B6E9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34" name="AutoShape 2" descr="EE01AC46F7434F40B7770A605CB85CBF@rebtes18">
          <a:extLst>
            <a:ext uri="{FF2B5EF4-FFF2-40B4-BE49-F238E27FC236}">
              <a16:creationId xmlns:a16="http://schemas.microsoft.com/office/drawing/2014/main" id="{732C422B-749D-4339-B9B8-7BC76D523DF1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35" name="AutoShape 2" descr="EE01AC46F7434F40B7770A605CB85CBF@rebtes18">
          <a:extLst>
            <a:ext uri="{FF2B5EF4-FFF2-40B4-BE49-F238E27FC236}">
              <a16:creationId xmlns:a16="http://schemas.microsoft.com/office/drawing/2014/main" id="{FB129377-C9D2-4268-B9BA-99D182454C1D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36" name="AutoShape 2" descr="EE01AC46F7434F40B7770A605CB85CBF@rebtes18">
          <a:extLst>
            <a:ext uri="{FF2B5EF4-FFF2-40B4-BE49-F238E27FC236}">
              <a16:creationId xmlns:a16="http://schemas.microsoft.com/office/drawing/2014/main" id="{44427F80-5340-4BC1-8FF0-73130EBA7EA4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37" name="AutoShape 2" descr="EE01AC46F7434F40B7770A605CB85CBF@rebtes18">
          <a:extLst>
            <a:ext uri="{FF2B5EF4-FFF2-40B4-BE49-F238E27FC236}">
              <a16:creationId xmlns:a16="http://schemas.microsoft.com/office/drawing/2014/main" id="{8E0302ED-FE5E-45C0-B270-EC21BBB21C28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38" name="AutoShape 2" descr="EE01AC46F7434F40B7770A605CB85CBF@rebtes18">
          <a:extLst>
            <a:ext uri="{FF2B5EF4-FFF2-40B4-BE49-F238E27FC236}">
              <a16:creationId xmlns:a16="http://schemas.microsoft.com/office/drawing/2014/main" id="{AAF583DC-CC8C-46B1-8F0B-971A317C874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39" name="AutoShape 2" descr="EE01AC46F7434F40B7770A605CB85CBF@rebtes18">
          <a:extLst>
            <a:ext uri="{FF2B5EF4-FFF2-40B4-BE49-F238E27FC236}">
              <a16:creationId xmlns:a16="http://schemas.microsoft.com/office/drawing/2014/main" id="{D71A4CF8-267D-428A-BE47-6445170D4C6B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40" name="AutoShape 2" descr="EE01AC46F7434F40B7770A605CB85CBF@rebtes18">
          <a:extLst>
            <a:ext uri="{FF2B5EF4-FFF2-40B4-BE49-F238E27FC236}">
              <a16:creationId xmlns:a16="http://schemas.microsoft.com/office/drawing/2014/main" id="{A073C5F0-EE6D-457C-B1B4-B654526DE5B7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41" name="AutoShape 2" descr="EE01AC46F7434F40B7770A605CB85CBF@rebtes18">
          <a:extLst>
            <a:ext uri="{FF2B5EF4-FFF2-40B4-BE49-F238E27FC236}">
              <a16:creationId xmlns:a16="http://schemas.microsoft.com/office/drawing/2014/main" id="{61A902E0-4736-4670-B188-ED2F5F079DFD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42" name="AutoShape 2" descr="EE01AC46F7434F40B7770A605CB85CBF@rebtes18">
          <a:extLst>
            <a:ext uri="{FF2B5EF4-FFF2-40B4-BE49-F238E27FC236}">
              <a16:creationId xmlns:a16="http://schemas.microsoft.com/office/drawing/2014/main" id="{470C5D86-A62D-4998-BC9E-CCBDF732590F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43" name="AutoShape 2" descr="EE01AC46F7434F40B7770A605CB85CBF@rebtes18">
          <a:extLst>
            <a:ext uri="{FF2B5EF4-FFF2-40B4-BE49-F238E27FC236}">
              <a16:creationId xmlns:a16="http://schemas.microsoft.com/office/drawing/2014/main" id="{318856AB-260F-4757-B62A-F479063D294A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44" name="AutoShape 2" descr="EE01AC46F7434F40B7770A605CB85CBF@rebtes18">
          <a:extLst>
            <a:ext uri="{FF2B5EF4-FFF2-40B4-BE49-F238E27FC236}">
              <a16:creationId xmlns:a16="http://schemas.microsoft.com/office/drawing/2014/main" id="{A9A31E0B-23F1-45BB-865B-FDEAF4319A0C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45" name="AutoShape 2" descr="EE01AC46F7434F40B7770A605CB85CBF@rebtes18">
          <a:extLst>
            <a:ext uri="{FF2B5EF4-FFF2-40B4-BE49-F238E27FC236}">
              <a16:creationId xmlns:a16="http://schemas.microsoft.com/office/drawing/2014/main" id="{187ACBAA-7127-4106-A154-88082CD69A48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46" name="AutoShape 2" descr="EE01AC46F7434F40B7770A605CB85CBF@rebtes18">
          <a:extLst>
            <a:ext uri="{FF2B5EF4-FFF2-40B4-BE49-F238E27FC236}">
              <a16:creationId xmlns:a16="http://schemas.microsoft.com/office/drawing/2014/main" id="{4D0A10F8-FBC5-40A5-BEFC-1DA9E39ABD58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47" name="AutoShape 2" descr="EE01AC46F7434F40B7770A605CB85CBF@rebtes18">
          <a:extLst>
            <a:ext uri="{FF2B5EF4-FFF2-40B4-BE49-F238E27FC236}">
              <a16:creationId xmlns:a16="http://schemas.microsoft.com/office/drawing/2014/main" id="{0EAD1690-ED90-46C1-B3CA-77C7354C5D20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48" name="AutoShape 2" descr="EE01AC46F7434F40B7770A605CB85CBF@rebtes18">
          <a:extLst>
            <a:ext uri="{FF2B5EF4-FFF2-40B4-BE49-F238E27FC236}">
              <a16:creationId xmlns:a16="http://schemas.microsoft.com/office/drawing/2014/main" id="{A839A195-200F-4B22-A1F1-E6C17B3AAA63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49" name="AutoShape 2" descr="EE01AC46F7434F40B7770A605CB85CBF@rebtes18">
          <a:extLst>
            <a:ext uri="{FF2B5EF4-FFF2-40B4-BE49-F238E27FC236}">
              <a16:creationId xmlns:a16="http://schemas.microsoft.com/office/drawing/2014/main" id="{30EE0A7A-C4CE-4E00-B14F-B69AADADBE6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50" name="AutoShape 2" descr="EE01AC46F7434F40B7770A605CB85CBF@rebtes18">
          <a:extLst>
            <a:ext uri="{FF2B5EF4-FFF2-40B4-BE49-F238E27FC236}">
              <a16:creationId xmlns:a16="http://schemas.microsoft.com/office/drawing/2014/main" id="{D75D588C-502A-430B-95AF-5CD2344C7FA5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51" name="AutoShape 2" descr="EE01AC46F7434F40B7770A605CB85CBF@rebtes18">
          <a:extLst>
            <a:ext uri="{FF2B5EF4-FFF2-40B4-BE49-F238E27FC236}">
              <a16:creationId xmlns:a16="http://schemas.microsoft.com/office/drawing/2014/main" id="{414FF67F-469B-4936-A892-3C17F67C2B70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52" name="AutoShape 2" descr="EE01AC46F7434F40B7770A605CB85CBF@rebtes18">
          <a:extLst>
            <a:ext uri="{FF2B5EF4-FFF2-40B4-BE49-F238E27FC236}">
              <a16:creationId xmlns:a16="http://schemas.microsoft.com/office/drawing/2014/main" id="{8447C7D8-DCCE-4651-B2EF-8485FA858A9E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53" name="AutoShape 2" descr="EE01AC46F7434F40B7770A605CB85CBF@rebtes18">
          <a:extLst>
            <a:ext uri="{FF2B5EF4-FFF2-40B4-BE49-F238E27FC236}">
              <a16:creationId xmlns:a16="http://schemas.microsoft.com/office/drawing/2014/main" id="{1DDBC578-E7BC-4D79-8C4C-008FB14A61D7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54" name="AutoShape 2" descr="EE01AC46F7434F40B7770A605CB85CBF@rebtes18">
          <a:extLst>
            <a:ext uri="{FF2B5EF4-FFF2-40B4-BE49-F238E27FC236}">
              <a16:creationId xmlns:a16="http://schemas.microsoft.com/office/drawing/2014/main" id="{D8D67DEB-35C9-4EF2-9E48-BC623E65E37B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55" name="AutoShape 2" descr="EE01AC46F7434F40B7770A605CB85CBF@rebtes18">
          <a:extLst>
            <a:ext uri="{FF2B5EF4-FFF2-40B4-BE49-F238E27FC236}">
              <a16:creationId xmlns:a16="http://schemas.microsoft.com/office/drawing/2014/main" id="{0CB01CF1-ACC2-4ACF-82EE-95F2AC17C480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56" name="AutoShape 2" descr="EE01AC46F7434F40B7770A605CB85CBF@rebtes18">
          <a:extLst>
            <a:ext uri="{FF2B5EF4-FFF2-40B4-BE49-F238E27FC236}">
              <a16:creationId xmlns:a16="http://schemas.microsoft.com/office/drawing/2014/main" id="{23127C1D-6B04-4D06-88CF-6872FF5930E8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57" name="AutoShape 2" descr="EE01AC46F7434F40B7770A605CB85CBF@rebtes18">
          <a:extLst>
            <a:ext uri="{FF2B5EF4-FFF2-40B4-BE49-F238E27FC236}">
              <a16:creationId xmlns:a16="http://schemas.microsoft.com/office/drawing/2014/main" id="{EB4C8246-C66F-4664-8D94-05B6C98C26FE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58" name="AutoShape 2" descr="EE01AC46F7434F40B7770A605CB85CBF@rebtes18">
          <a:extLst>
            <a:ext uri="{FF2B5EF4-FFF2-40B4-BE49-F238E27FC236}">
              <a16:creationId xmlns:a16="http://schemas.microsoft.com/office/drawing/2014/main" id="{39C44EFC-77E8-4CA6-8D07-FC8F6F86CE7C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59" name="AutoShape 2" descr="EE01AC46F7434F40B7770A605CB85CBF@rebtes18">
          <a:extLst>
            <a:ext uri="{FF2B5EF4-FFF2-40B4-BE49-F238E27FC236}">
              <a16:creationId xmlns:a16="http://schemas.microsoft.com/office/drawing/2014/main" id="{5CEE7397-3C81-43D5-AC8F-C819762D504E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60" name="AutoShape 2" descr="EE01AC46F7434F40B7770A605CB85CBF@rebtes18">
          <a:extLst>
            <a:ext uri="{FF2B5EF4-FFF2-40B4-BE49-F238E27FC236}">
              <a16:creationId xmlns:a16="http://schemas.microsoft.com/office/drawing/2014/main" id="{EE499F92-C2B9-4A8F-BF8D-29B399D96317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61" name="AutoShape 2" descr="EE01AC46F7434F40B7770A605CB85CBF@rebtes18">
          <a:extLst>
            <a:ext uri="{FF2B5EF4-FFF2-40B4-BE49-F238E27FC236}">
              <a16:creationId xmlns:a16="http://schemas.microsoft.com/office/drawing/2014/main" id="{2B659FEA-F677-45F1-88BD-78DF1F5FCDC1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62" name="AutoShape 2" descr="EE01AC46F7434F40B7770A605CB85CBF@rebtes18">
          <a:extLst>
            <a:ext uri="{FF2B5EF4-FFF2-40B4-BE49-F238E27FC236}">
              <a16:creationId xmlns:a16="http://schemas.microsoft.com/office/drawing/2014/main" id="{FC788D90-781A-43C2-BA4F-6D5CD3F97C83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63" name="AutoShape 2" descr="EE01AC46F7434F40B7770A605CB85CBF@rebtes18">
          <a:extLst>
            <a:ext uri="{FF2B5EF4-FFF2-40B4-BE49-F238E27FC236}">
              <a16:creationId xmlns:a16="http://schemas.microsoft.com/office/drawing/2014/main" id="{B62D407E-6221-4C8A-9FC1-893ABA7032F3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64" name="AutoShape 2" descr="EE01AC46F7434F40B7770A605CB85CBF@rebtes18">
          <a:extLst>
            <a:ext uri="{FF2B5EF4-FFF2-40B4-BE49-F238E27FC236}">
              <a16:creationId xmlns:a16="http://schemas.microsoft.com/office/drawing/2014/main" id="{96318DEC-BF78-4B0B-BF9F-644847571FDD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65" name="AutoShape 2" descr="EE01AC46F7434F40B7770A605CB85CBF@rebtes18">
          <a:extLst>
            <a:ext uri="{FF2B5EF4-FFF2-40B4-BE49-F238E27FC236}">
              <a16:creationId xmlns:a16="http://schemas.microsoft.com/office/drawing/2014/main" id="{851D180B-9B9F-4E6B-A62A-78FE1398F253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66" name="AutoShape 2" descr="EE01AC46F7434F40B7770A605CB85CBF@rebtes18">
          <a:extLst>
            <a:ext uri="{FF2B5EF4-FFF2-40B4-BE49-F238E27FC236}">
              <a16:creationId xmlns:a16="http://schemas.microsoft.com/office/drawing/2014/main" id="{71D10F5A-136D-4F24-9EDC-063948D7EAA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67" name="AutoShape 2" descr="EE01AC46F7434F40B7770A605CB85CBF@rebtes18">
          <a:extLst>
            <a:ext uri="{FF2B5EF4-FFF2-40B4-BE49-F238E27FC236}">
              <a16:creationId xmlns:a16="http://schemas.microsoft.com/office/drawing/2014/main" id="{A52BB593-4C43-4679-8645-095F097A443B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68" name="AutoShape 2" descr="EE01AC46F7434F40B7770A605CB85CBF@rebtes18">
          <a:extLst>
            <a:ext uri="{FF2B5EF4-FFF2-40B4-BE49-F238E27FC236}">
              <a16:creationId xmlns:a16="http://schemas.microsoft.com/office/drawing/2014/main" id="{C5E5BEC1-316E-4C46-9BF2-2FD84CDAAE7F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69" name="AutoShape 2" descr="EE01AC46F7434F40B7770A605CB85CBF@rebtes18">
          <a:extLst>
            <a:ext uri="{FF2B5EF4-FFF2-40B4-BE49-F238E27FC236}">
              <a16:creationId xmlns:a16="http://schemas.microsoft.com/office/drawing/2014/main" id="{61403EFE-B5F6-4A9E-BD8F-7541C4B3134C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70" name="AutoShape 2" descr="EE01AC46F7434F40B7770A605CB85CBF@rebtes18">
          <a:extLst>
            <a:ext uri="{FF2B5EF4-FFF2-40B4-BE49-F238E27FC236}">
              <a16:creationId xmlns:a16="http://schemas.microsoft.com/office/drawing/2014/main" id="{EDD7F9AB-8DD6-4E53-8AD9-6BD2D29A08E8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71" name="AutoShape 2" descr="EE01AC46F7434F40B7770A605CB85CBF@rebtes18">
          <a:extLst>
            <a:ext uri="{FF2B5EF4-FFF2-40B4-BE49-F238E27FC236}">
              <a16:creationId xmlns:a16="http://schemas.microsoft.com/office/drawing/2014/main" id="{5870685A-1604-4490-A897-23F8B61A57A1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72" name="AutoShape 2" descr="EE01AC46F7434F40B7770A605CB85CBF@rebtes18">
          <a:extLst>
            <a:ext uri="{FF2B5EF4-FFF2-40B4-BE49-F238E27FC236}">
              <a16:creationId xmlns:a16="http://schemas.microsoft.com/office/drawing/2014/main" id="{9C5F575C-5E71-4F7A-BC68-FCD026A4CB09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73" name="AutoShape 2" descr="EE01AC46F7434F40B7770A605CB85CBF@rebtes18">
          <a:extLst>
            <a:ext uri="{FF2B5EF4-FFF2-40B4-BE49-F238E27FC236}">
              <a16:creationId xmlns:a16="http://schemas.microsoft.com/office/drawing/2014/main" id="{2BB7AAC5-F942-4985-8161-6DE09AFC3D50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74" name="AutoShape 2" descr="EE01AC46F7434F40B7770A605CB85CBF@rebtes18">
          <a:extLst>
            <a:ext uri="{FF2B5EF4-FFF2-40B4-BE49-F238E27FC236}">
              <a16:creationId xmlns:a16="http://schemas.microsoft.com/office/drawing/2014/main" id="{AB6B421E-EF64-4FE4-92FF-1EEA65708FC9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75" name="AutoShape 2" descr="EE01AC46F7434F40B7770A605CB85CBF@rebtes18">
          <a:extLst>
            <a:ext uri="{FF2B5EF4-FFF2-40B4-BE49-F238E27FC236}">
              <a16:creationId xmlns:a16="http://schemas.microsoft.com/office/drawing/2014/main" id="{537C9A45-F195-4E9A-8DD7-9EB6C4A0CB3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76" name="AutoShape 2" descr="EE01AC46F7434F40B7770A605CB85CBF@rebtes18">
          <a:extLst>
            <a:ext uri="{FF2B5EF4-FFF2-40B4-BE49-F238E27FC236}">
              <a16:creationId xmlns:a16="http://schemas.microsoft.com/office/drawing/2014/main" id="{797E75A1-D856-4E58-902A-9C68A038D048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77" name="AutoShape 2" descr="EE01AC46F7434F40B7770A605CB85CBF@rebtes18">
          <a:extLst>
            <a:ext uri="{FF2B5EF4-FFF2-40B4-BE49-F238E27FC236}">
              <a16:creationId xmlns:a16="http://schemas.microsoft.com/office/drawing/2014/main" id="{D73615E0-8ED1-4DC3-832C-0A46E994314C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78" name="AutoShape 2" descr="EE01AC46F7434F40B7770A605CB85CBF@rebtes18">
          <a:extLst>
            <a:ext uri="{FF2B5EF4-FFF2-40B4-BE49-F238E27FC236}">
              <a16:creationId xmlns:a16="http://schemas.microsoft.com/office/drawing/2014/main" id="{3206EAC1-D278-4662-A271-65A98E7ED629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79" name="AutoShape 2" descr="EE01AC46F7434F40B7770A605CB85CBF@rebtes18">
          <a:extLst>
            <a:ext uri="{FF2B5EF4-FFF2-40B4-BE49-F238E27FC236}">
              <a16:creationId xmlns:a16="http://schemas.microsoft.com/office/drawing/2014/main" id="{527895EF-068D-4C87-B85B-0DF8AAEA713B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80" name="AutoShape 2" descr="EE01AC46F7434F40B7770A605CB85CBF@rebtes18">
          <a:extLst>
            <a:ext uri="{FF2B5EF4-FFF2-40B4-BE49-F238E27FC236}">
              <a16:creationId xmlns:a16="http://schemas.microsoft.com/office/drawing/2014/main" id="{20B8CE7B-E9CB-4FC1-9CBB-9461A6FBCD4C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81" name="AutoShape 2" descr="EE01AC46F7434F40B7770A605CB85CBF@rebtes18">
          <a:extLst>
            <a:ext uri="{FF2B5EF4-FFF2-40B4-BE49-F238E27FC236}">
              <a16:creationId xmlns:a16="http://schemas.microsoft.com/office/drawing/2014/main" id="{2D7F4C51-77BE-4152-A1A1-4D0FCA73FEA5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82" name="AutoShape 2" descr="EE01AC46F7434F40B7770A605CB85CBF@rebtes18">
          <a:extLst>
            <a:ext uri="{FF2B5EF4-FFF2-40B4-BE49-F238E27FC236}">
              <a16:creationId xmlns:a16="http://schemas.microsoft.com/office/drawing/2014/main" id="{29EAD7D8-F758-4668-9A12-7D49927EB6F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83" name="AutoShape 2" descr="EE01AC46F7434F40B7770A605CB85CBF@rebtes18">
          <a:extLst>
            <a:ext uri="{FF2B5EF4-FFF2-40B4-BE49-F238E27FC236}">
              <a16:creationId xmlns:a16="http://schemas.microsoft.com/office/drawing/2014/main" id="{62C524CD-4127-4396-9041-33A5F52214FE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84" name="AutoShape 2" descr="EE01AC46F7434F40B7770A605CB85CBF@rebtes18">
          <a:extLst>
            <a:ext uri="{FF2B5EF4-FFF2-40B4-BE49-F238E27FC236}">
              <a16:creationId xmlns:a16="http://schemas.microsoft.com/office/drawing/2014/main" id="{F832D86D-46B0-45A0-ACB7-11147BF36D40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85" name="AutoShape 2" descr="EE01AC46F7434F40B7770A605CB85CBF@rebtes18">
          <a:extLst>
            <a:ext uri="{FF2B5EF4-FFF2-40B4-BE49-F238E27FC236}">
              <a16:creationId xmlns:a16="http://schemas.microsoft.com/office/drawing/2014/main" id="{1DDBC4C7-82D9-4726-B05F-F40143AB9A72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86" name="AutoShape 2" descr="EE01AC46F7434F40B7770A605CB85CBF@rebtes18">
          <a:extLst>
            <a:ext uri="{FF2B5EF4-FFF2-40B4-BE49-F238E27FC236}">
              <a16:creationId xmlns:a16="http://schemas.microsoft.com/office/drawing/2014/main" id="{C1A8554A-DC5B-42FF-932D-488749CF7F03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87" name="AutoShape 2" descr="EE01AC46F7434F40B7770A605CB85CBF@rebtes18">
          <a:extLst>
            <a:ext uri="{FF2B5EF4-FFF2-40B4-BE49-F238E27FC236}">
              <a16:creationId xmlns:a16="http://schemas.microsoft.com/office/drawing/2014/main" id="{44EE4276-0463-43D7-9EDC-1D1B6E6B5943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88" name="AutoShape 2" descr="EE01AC46F7434F40B7770A605CB85CBF@rebtes18">
          <a:extLst>
            <a:ext uri="{FF2B5EF4-FFF2-40B4-BE49-F238E27FC236}">
              <a16:creationId xmlns:a16="http://schemas.microsoft.com/office/drawing/2014/main" id="{FCB001D3-95DE-4084-9D00-267F06507403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89" name="AutoShape 2" descr="EE01AC46F7434F40B7770A605CB85CBF@rebtes18">
          <a:extLst>
            <a:ext uri="{FF2B5EF4-FFF2-40B4-BE49-F238E27FC236}">
              <a16:creationId xmlns:a16="http://schemas.microsoft.com/office/drawing/2014/main" id="{EC3FB724-0AB7-4A9A-905A-1BC07509DB8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90" name="AutoShape 2" descr="EE01AC46F7434F40B7770A605CB85CBF@rebtes18">
          <a:extLst>
            <a:ext uri="{FF2B5EF4-FFF2-40B4-BE49-F238E27FC236}">
              <a16:creationId xmlns:a16="http://schemas.microsoft.com/office/drawing/2014/main" id="{953831E1-FB0E-49DE-9CF2-BF935104F369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91" name="AutoShape 2" descr="EE01AC46F7434F40B7770A605CB85CBF@rebtes18">
          <a:extLst>
            <a:ext uri="{FF2B5EF4-FFF2-40B4-BE49-F238E27FC236}">
              <a16:creationId xmlns:a16="http://schemas.microsoft.com/office/drawing/2014/main" id="{A26D23B8-FE66-428D-BBD8-2FE4485A2E6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92" name="AutoShape 2" descr="EE01AC46F7434F40B7770A605CB85CBF@rebtes18">
          <a:extLst>
            <a:ext uri="{FF2B5EF4-FFF2-40B4-BE49-F238E27FC236}">
              <a16:creationId xmlns:a16="http://schemas.microsoft.com/office/drawing/2014/main" id="{ACF62F2A-2574-46F8-80BB-7B954192AA7B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93" name="AutoShape 2" descr="EE01AC46F7434F40B7770A605CB85CBF@rebtes18">
          <a:extLst>
            <a:ext uri="{FF2B5EF4-FFF2-40B4-BE49-F238E27FC236}">
              <a16:creationId xmlns:a16="http://schemas.microsoft.com/office/drawing/2014/main" id="{1473B523-2C34-46FF-9B8E-57600F48AECB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94" name="AutoShape 2" descr="EE01AC46F7434F40B7770A605CB85CBF@rebtes18">
          <a:extLst>
            <a:ext uri="{FF2B5EF4-FFF2-40B4-BE49-F238E27FC236}">
              <a16:creationId xmlns:a16="http://schemas.microsoft.com/office/drawing/2014/main" id="{8CD142E7-7B16-4DD6-95AA-74A9AA1BCB2E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95" name="AutoShape 2" descr="EE01AC46F7434F40B7770A605CB85CBF@rebtes18">
          <a:extLst>
            <a:ext uri="{FF2B5EF4-FFF2-40B4-BE49-F238E27FC236}">
              <a16:creationId xmlns:a16="http://schemas.microsoft.com/office/drawing/2014/main" id="{CF60606C-7355-4BF5-B8DD-2C5BA5EBD1C9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96" name="AutoShape 2" descr="EE01AC46F7434F40B7770A605CB85CBF@rebtes18">
          <a:extLst>
            <a:ext uri="{FF2B5EF4-FFF2-40B4-BE49-F238E27FC236}">
              <a16:creationId xmlns:a16="http://schemas.microsoft.com/office/drawing/2014/main" id="{37BF1CF9-348B-4029-BCAF-F96AB84B4B0E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97" name="AutoShape 2" descr="EE01AC46F7434F40B7770A605CB85CBF@rebtes18">
          <a:extLst>
            <a:ext uri="{FF2B5EF4-FFF2-40B4-BE49-F238E27FC236}">
              <a16:creationId xmlns:a16="http://schemas.microsoft.com/office/drawing/2014/main" id="{A02BC3A2-39F1-4B55-9C9C-668B27CB3AA5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2298" name="AutoShape 2" descr="EE01AC46F7434F40B7770A605CB85CBF@rebtes18">
          <a:extLst>
            <a:ext uri="{FF2B5EF4-FFF2-40B4-BE49-F238E27FC236}">
              <a16:creationId xmlns:a16="http://schemas.microsoft.com/office/drawing/2014/main" id="{B2C5ACCD-CEED-4302-BB86-F095B06E8A26}"/>
            </a:ext>
          </a:extLst>
        </xdr:cNvPr>
        <xdr:cNvSpPr>
          <a:spLocks noChangeAspect="1" noChangeArrowheads="1"/>
        </xdr:cNvSpPr>
      </xdr:nvSpPr>
      <xdr:spPr bwMode="auto">
        <a:xfrm>
          <a:off x="20154900" y="2295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12</xdr:row>
      <xdr:rowOff>0</xdr:rowOff>
    </xdr:from>
    <xdr:ext cx="76200" cy="314325"/>
    <xdr:sp macro="" textlink="">
      <xdr:nvSpPr>
        <xdr:cNvPr id="2299" name="AutoShape 2" descr="EE01AC46F7434F40B7770A605CB85CBF@rebtes18">
          <a:extLst>
            <a:ext uri="{FF2B5EF4-FFF2-40B4-BE49-F238E27FC236}">
              <a16:creationId xmlns:a16="http://schemas.microsoft.com/office/drawing/2014/main" id="{A2224C02-576F-464C-8433-2C542B62B2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95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12</xdr:row>
      <xdr:rowOff>0</xdr:rowOff>
    </xdr:from>
    <xdr:ext cx="76200" cy="314325"/>
    <xdr:sp macro="" textlink="">
      <xdr:nvSpPr>
        <xdr:cNvPr id="2300" name="AutoShape 2" descr="EE01AC46F7434F40B7770A605CB85CBF@rebtes18">
          <a:extLst>
            <a:ext uri="{FF2B5EF4-FFF2-40B4-BE49-F238E27FC236}">
              <a16:creationId xmlns:a16="http://schemas.microsoft.com/office/drawing/2014/main" id="{055D7D6D-70A6-454C-A699-99729281E7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95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2301" name="AutoShape 2" descr="EE01AC46F7434F40B7770A605CB85CBF@rebtes18">
          <a:extLst>
            <a:ext uri="{FF2B5EF4-FFF2-40B4-BE49-F238E27FC236}">
              <a16:creationId xmlns:a16="http://schemas.microsoft.com/office/drawing/2014/main" id="{6D941B45-11CA-48F1-A06D-BD99C2D95C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2302" name="AutoShape 2" descr="EE01AC46F7434F40B7770A605CB85CBF@rebtes18">
          <a:extLst>
            <a:ext uri="{FF2B5EF4-FFF2-40B4-BE49-F238E27FC236}">
              <a16:creationId xmlns:a16="http://schemas.microsoft.com/office/drawing/2014/main" id="{9A54E046-BEB9-4919-841A-21578BD139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25</xdr:row>
      <xdr:rowOff>0</xdr:rowOff>
    </xdr:from>
    <xdr:ext cx="76200" cy="314325"/>
    <xdr:sp macro="" textlink="">
      <xdr:nvSpPr>
        <xdr:cNvPr id="2303" name="AutoShape 2" descr="EE01AC46F7434F40B7770A605CB85CBF@rebtes18">
          <a:extLst>
            <a:ext uri="{FF2B5EF4-FFF2-40B4-BE49-F238E27FC236}">
              <a16:creationId xmlns:a16="http://schemas.microsoft.com/office/drawing/2014/main" id="{B173BC39-A845-4B89-9BF5-36B24BD9E9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277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25</xdr:row>
      <xdr:rowOff>0</xdr:rowOff>
    </xdr:from>
    <xdr:ext cx="76200" cy="314325"/>
    <xdr:sp macro="" textlink="">
      <xdr:nvSpPr>
        <xdr:cNvPr id="2304" name="AutoShape 2" descr="EE01AC46F7434F40B7770A605CB85CBF@rebtes18">
          <a:extLst>
            <a:ext uri="{FF2B5EF4-FFF2-40B4-BE49-F238E27FC236}">
              <a16:creationId xmlns:a16="http://schemas.microsoft.com/office/drawing/2014/main" id="{1FECA308-42F4-42E4-8737-D56BD5B917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277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05" name="AutoShape 2" descr="EE01AC46F7434F40B7770A605CB85CBF@rebtes18">
          <a:extLst>
            <a:ext uri="{FF2B5EF4-FFF2-40B4-BE49-F238E27FC236}">
              <a16:creationId xmlns:a16="http://schemas.microsoft.com/office/drawing/2014/main" id="{7ED6BE34-7119-4534-8B50-DF7EE28984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06" name="AutoShape 2" descr="EE01AC46F7434F40B7770A605CB85CBF@rebtes18">
          <a:extLst>
            <a:ext uri="{FF2B5EF4-FFF2-40B4-BE49-F238E27FC236}">
              <a16:creationId xmlns:a16="http://schemas.microsoft.com/office/drawing/2014/main" id="{BBE5A131-4EFB-44B3-96FE-3A83EF6DD0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07" name="AutoShape 2" descr="EE01AC46F7434F40B7770A605CB85CBF@rebtes18">
          <a:extLst>
            <a:ext uri="{FF2B5EF4-FFF2-40B4-BE49-F238E27FC236}">
              <a16:creationId xmlns:a16="http://schemas.microsoft.com/office/drawing/2014/main" id="{86D81D49-7900-45D8-A964-84D10E4460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08" name="AutoShape 2" descr="EE01AC46F7434F40B7770A605CB85CBF@rebtes18">
          <a:extLst>
            <a:ext uri="{FF2B5EF4-FFF2-40B4-BE49-F238E27FC236}">
              <a16:creationId xmlns:a16="http://schemas.microsoft.com/office/drawing/2014/main" id="{53E8E016-DCC2-4435-962D-D88B81B3E4E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09" name="AutoShape 2" descr="EE01AC46F7434F40B7770A605CB85CBF@rebtes18">
          <a:extLst>
            <a:ext uri="{FF2B5EF4-FFF2-40B4-BE49-F238E27FC236}">
              <a16:creationId xmlns:a16="http://schemas.microsoft.com/office/drawing/2014/main" id="{3DC6C151-ABCB-4C03-A804-15CD6FC439A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10" name="AutoShape 2" descr="EE01AC46F7434F40B7770A605CB85CBF@rebtes18">
          <a:extLst>
            <a:ext uri="{FF2B5EF4-FFF2-40B4-BE49-F238E27FC236}">
              <a16:creationId xmlns:a16="http://schemas.microsoft.com/office/drawing/2014/main" id="{9AAFAF0E-0405-448B-80BF-F09474D8EE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11" name="AutoShape 2" descr="EE01AC46F7434F40B7770A605CB85CBF@rebtes18">
          <a:extLst>
            <a:ext uri="{FF2B5EF4-FFF2-40B4-BE49-F238E27FC236}">
              <a16:creationId xmlns:a16="http://schemas.microsoft.com/office/drawing/2014/main" id="{E9E82EEF-EDF9-4C35-A848-74B7830815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12" name="AutoShape 2" descr="EE01AC46F7434F40B7770A605CB85CBF@rebtes18">
          <a:extLst>
            <a:ext uri="{FF2B5EF4-FFF2-40B4-BE49-F238E27FC236}">
              <a16:creationId xmlns:a16="http://schemas.microsoft.com/office/drawing/2014/main" id="{551996D1-6416-4841-9E25-9A8546B52B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13" name="AutoShape 2" descr="EE01AC46F7434F40B7770A605CB85CBF@rebtes18">
          <a:extLst>
            <a:ext uri="{FF2B5EF4-FFF2-40B4-BE49-F238E27FC236}">
              <a16:creationId xmlns:a16="http://schemas.microsoft.com/office/drawing/2014/main" id="{EF52E260-6CB4-4D5C-AA64-72609234E1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14" name="AutoShape 2" descr="EE01AC46F7434F40B7770A605CB85CBF@rebtes18">
          <a:extLst>
            <a:ext uri="{FF2B5EF4-FFF2-40B4-BE49-F238E27FC236}">
              <a16:creationId xmlns:a16="http://schemas.microsoft.com/office/drawing/2014/main" id="{FB2D9523-1BC9-4C1F-BC79-1AC5F016D3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15" name="AutoShape 2" descr="EE01AC46F7434F40B7770A605CB85CBF@rebtes18">
          <a:extLst>
            <a:ext uri="{FF2B5EF4-FFF2-40B4-BE49-F238E27FC236}">
              <a16:creationId xmlns:a16="http://schemas.microsoft.com/office/drawing/2014/main" id="{C0EC4D9A-6A74-4FFF-9BE5-F99C8C9E8E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16" name="AutoShape 2" descr="EE01AC46F7434F40B7770A605CB85CBF@rebtes18">
          <a:extLst>
            <a:ext uri="{FF2B5EF4-FFF2-40B4-BE49-F238E27FC236}">
              <a16:creationId xmlns:a16="http://schemas.microsoft.com/office/drawing/2014/main" id="{693D2F7B-679E-4288-AD2C-E4031522886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17" name="AutoShape 2" descr="EE01AC46F7434F40B7770A605CB85CBF@rebtes18">
          <a:extLst>
            <a:ext uri="{FF2B5EF4-FFF2-40B4-BE49-F238E27FC236}">
              <a16:creationId xmlns:a16="http://schemas.microsoft.com/office/drawing/2014/main" id="{76B92DE9-D2A6-4A2F-AF2E-0A8A93F2484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18" name="AutoShape 2" descr="EE01AC46F7434F40B7770A605CB85CBF@rebtes18">
          <a:extLst>
            <a:ext uri="{FF2B5EF4-FFF2-40B4-BE49-F238E27FC236}">
              <a16:creationId xmlns:a16="http://schemas.microsoft.com/office/drawing/2014/main" id="{61364973-D029-4F12-A793-BE5B8A89B5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19" name="AutoShape 2" descr="EE01AC46F7434F40B7770A605CB85CBF@rebtes18">
          <a:extLst>
            <a:ext uri="{FF2B5EF4-FFF2-40B4-BE49-F238E27FC236}">
              <a16:creationId xmlns:a16="http://schemas.microsoft.com/office/drawing/2014/main" id="{8B117A92-CBEE-4F43-882A-9451E3F969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20" name="AutoShape 2" descr="EE01AC46F7434F40B7770A605CB85CBF@rebtes18">
          <a:extLst>
            <a:ext uri="{FF2B5EF4-FFF2-40B4-BE49-F238E27FC236}">
              <a16:creationId xmlns:a16="http://schemas.microsoft.com/office/drawing/2014/main" id="{EC0E2F5A-4D7B-4046-A152-CE443C1B5D0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21" name="AutoShape 2" descr="EE01AC46F7434F40B7770A605CB85CBF@rebtes18">
          <a:extLst>
            <a:ext uri="{FF2B5EF4-FFF2-40B4-BE49-F238E27FC236}">
              <a16:creationId xmlns:a16="http://schemas.microsoft.com/office/drawing/2014/main" id="{6BF5B75D-B4A5-413D-B0A2-FE0D9201EAC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22" name="AutoShape 2" descr="EE01AC46F7434F40B7770A605CB85CBF@rebtes18">
          <a:extLst>
            <a:ext uri="{FF2B5EF4-FFF2-40B4-BE49-F238E27FC236}">
              <a16:creationId xmlns:a16="http://schemas.microsoft.com/office/drawing/2014/main" id="{9BE25F9D-1901-4C06-BD8C-2D913AAA86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23" name="AutoShape 2" descr="EE01AC46F7434F40B7770A605CB85CBF@rebtes18">
          <a:extLst>
            <a:ext uri="{FF2B5EF4-FFF2-40B4-BE49-F238E27FC236}">
              <a16:creationId xmlns:a16="http://schemas.microsoft.com/office/drawing/2014/main" id="{05AFE476-67D2-40F3-91FD-179CF1A36F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24" name="AutoShape 2" descr="EE01AC46F7434F40B7770A605CB85CBF@rebtes18">
          <a:extLst>
            <a:ext uri="{FF2B5EF4-FFF2-40B4-BE49-F238E27FC236}">
              <a16:creationId xmlns:a16="http://schemas.microsoft.com/office/drawing/2014/main" id="{C139A600-0A76-4347-8708-6462050971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25" name="AutoShape 2" descr="EE01AC46F7434F40B7770A605CB85CBF@rebtes18">
          <a:extLst>
            <a:ext uri="{FF2B5EF4-FFF2-40B4-BE49-F238E27FC236}">
              <a16:creationId xmlns:a16="http://schemas.microsoft.com/office/drawing/2014/main" id="{3B26DF87-BEE8-436A-98C0-83304CCB2C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26" name="AutoShape 2" descr="EE01AC46F7434F40B7770A605CB85CBF@rebtes18">
          <a:extLst>
            <a:ext uri="{FF2B5EF4-FFF2-40B4-BE49-F238E27FC236}">
              <a16:creationId xmlns:a16="http://schemas.microsoft.com/office/drawing/2014/main" id="{54C4A517-0DEC-4B15-855D-D362E2A4D47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27" name="AutoShape 2" descr="EE01AC46F7434F40B7770A605CB85CBF@rebtes18">
          <a:extLst>
            <a:ext uri="{FF2B5EF4-FFF2-40B4-BE49-F238E27FC236}">
              <a16:creationId xmlns:a16="http://schemas.microsoft.com/office/drawing/2014/main" id="{AFB1E3DA-C543-46A1-BB86-6CCDE77D0C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28" name="AutoShape 2" descr="EE01AC46F7434F40B7770A605CB85CBF@rebtes18">
          <a:extLst>
            <a:ext uri="{FF2B5EF4-FFF2-40B4-BE49-F238E27FC236}">
              <a16:creationId xmlns:a16="http://schemas.microsoft.com/office/drawing/2014/main" id="{099542BD-0CCA-4B0F-ADD7-D267662ABB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29" name="AutoShape 2" descr="EE01AC46F7434F40B7770A605CB85CBF@rebtes18">
          <a:extLst>
            <a:ext uri="{FF2B5EF4-FFF2-40B4-BE49-F238E27FC236}">
              <a16:creationId xmlns:a16="http://schemas.microsoft.com/office/drawing/2014/main" id="{74A9E984-6402-484C-ADD8-5DBD6927E7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30" name="AutoShape 2" descr="EE01AC46F7434F40B7770A605CB85CBF@rebtes18">
          <a:extLst>
            <a:ext uri="{FF2B5EF4-FFF2-40B4-BE49-F238E27FC236}">
              <a16:creationId xmlns:a16="http://schemas.microsoft.com/office/drawing/2014/main" id="{2F3BB51F-22EE-47B1-A01D-249B351C1A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31" name="AutoShape 2" descr="EE01AC46F7434F40B7770A605CB85CBF@rebtes18">
          <a:extLst>
            <a:ext uri="{FF2B5EF4-FFF2-40B4-BE49-F238E27FC236}">
              <a16:creationId xmlns:a16="http://schemas.microsoft.com/office/drawing/2014/main" id="{E83006FC-0174-4CD2-B813-6EBD9DBB3C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32" name="AutoShape 2" descr="EE01AC46F7434F40B7770A605CB85CBF@rebtes18">
          <a:extLst>
            <a:ext uri="{FF2B5EF4-FFF2-40B4-BE49-F238E27FC236}">
              <a16:creationId xmlns:a16="http://schemas.microsoft.com/office/drawing/2014/main" id="{4704A9E6-8562-4987-9B83-C351E28046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33" name="AutoShape 2" descr="EE01AC46F7434F40B7770A605CB85CBF@rebtes18">
          <a:extLst>
            <a:ext uri="{FF2B5EF4-FFF2-40B4-BE49-F238E27FC236}">
              <a16:creationId xmlns:a16="http://schemas.microsoft.com/office/drawing/2014/main" id="{F77F6FD1-173D-4650-BA90-8F7466546FA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34" name="AutoShape 2" descr="EE01AC46F7434F40B7770A605CB85CBF@rebtes18">
          <a:extLst>
            <a:ext uri="{FF2B5EF4-FFF2-40B4-BE49-F238E27FC236}">
              <a16:creationId xmlns:a16="http://schemas.microsoft.com/office/drawing/2014/main" id="{E60D8D39-BA6C-417B-B905-13B9A90CCF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35" name="AutoShape 2" descr="EE01AC46F7434F40B7770A605CB85CBF@rebtes18">
          <a:extLst>
            <a:ext uri="{FF2B5EF4-FFF2-40B4-BE49-F238E27FC236}">
              <a16:creationId xmlns:a16="http://schemas.microsoft.com/office/drawing/2014/main" id="{8101F913-527F-48DE-8414-40EE45F5039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36" name="AutoShape 2" descr="EE01AC46F7434F40B7770A605CB85CBF@rebtes18">
          <a:extLst>
            <a:ext uri="{FF2B5EF4-FFF2-40B4-BE49-F238E27FC236}">
              <a16:creationId xmlns:a16="http://schemas.microsoft.com/office/drawing/2014/main" id="{81C33EE9-C444-41C4-86AC-0A2F4D5BEF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37" name="AutoShape 2" descr="EE01AC46F7434F40B7770A605CB85CBF@rebtes18">
          <a:extLst>
            <a:ext uri="{FF2B5EF4-FFF2-40B4-BE49-F238E27FC236}">
              <a16:creationId xmlns:a16="http://schemas.microsoft.com/office/drawing/2014/main" id="{B326864F-7786-43B2-BEFA-D1D2BC9E0A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38" name="AutoShape 2" descr="EE01AC46F7434F40B7770A605CB85CBF@rebtes18">
          <a:extLst>
            <a:ext uri="{FF2B5EF4-FFF2-40B4-BE49-F238E27FC236}">
              <a16:creationId xmlns:a16="http://schemas.microsoft.com/office/drawing/2014/main" id="{95D3109D-DD7C-436C-9315-ABAEE3332B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39" name="AutoShape 2" descr="EE01AC46F7434F40B7770A605CB85CBF@rebtes18">
          <a:extLst>
            <a:ext uri="{FF2B5EF4-FFF2-40B4-BE49-F238E27FC236}">
              <a16:creationId xmlns:a16="http://schemas.microsoft.com/office/drawing/2014/main" id="{59E10F73-0BA3-4772-A8F2-1ACD541DDA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40" name="AutoShape 2" descr="EE01AC46F7434F40B7770A605CB85CBF@rebtes18">
          <a:extLst>
            <a:ext uri="{FF2B5EF4-FFF2-40B4-BE49-F238E27FC236}">
              <a16:creationId xmlns:a16="http://schemas.microsoft.com/office/drawing/2014/main" id="{4583F246-7FF0-4ED0-8341-88F37A7330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41" name="AutoShape 2" descr="EE01AC46F7434F40B7770A605CB85CBF@rebtes18">
          <a:extLst>
            <a:ext uri="{FF2B5EF4-FFF2-40B4-BE49-F238E27FC236}">
              <a16:creationId xmlns:a16="http://schemas.microsoft.com/office/drawing/2014/main" id="{0AE1D97C-0873-48A7-B6BD-CEE3A8900B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42" name="AutoShape 2" descr="EE01AC46F7434F40B7770A605CB85CBF@rebtes18">
          <a:extLst>
            <a:ext uri="{FF2B5EF4-FFF2-40B4-BE49-F238E27FC236}">
              <a16:creationId xmlns:a16="http://schemas.microsoft.com/office/drawing/2014/main" id="{A131F689-DA14-4772-BC15-EBF56883BC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43" name="AutoShape 2" descr="EE01AC46F7434F40B7770A605CB85CBF@rebtes18">
          <a:extLst>
            <a:ext uri="{FF2B5EF4-FFF2-40B4-BE49-F238E27FC236}">
              <a16:creationId xmlns:a16="http://schemas.microsoft.com/office/drawing/2014/main" id="{E79E6E76-2513-40B6-92F3-D8F3652BAC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44" name="AutoShape 2" descr="EE01AC46F7434F40B7770A605CB85CBF@rebtes18">
          <a:extLst>
            <a:ext uri="{FF2B5EF4-FFF2-40B4-BE49-F238E27FC236}">
              <a16:creationId xmlns:a16="http://schemas.microsoft.com/office/drawing/2014/main" id="{3FD276C4-883C-4F0C-AE90-AEC55978926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45" name="AutoShape 2" descr="EE01AC46F7434F40B7770A605CB85CBF@rebtes18">
          <a:extLst>
            <a:ext uri="{FF2B5EF4-FFF2-40B4-BE49-F238E27FC236}">
              <a16:creationId xmlns:a16="http://schemas.microsoft.com/office/drawing/2014/main" id="{6A81985C-5D8E-4DDF-A3A3-A054C22E6C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46" name="AutoShape 2" descr="EE01AC46F7434F40B7770A605CB85CBF@rebtes18">
          <a:extLst>
            <a:ext uri="{FF2B5EF4-FFF2-40B4-BE49-F238E27FC236}">
              <a16:creationId xmlns:a16="http://schemas.microsoft.com/office/drawing/2014/main" id="{43826117-EB97-497B-8A40-03ECD2EBAA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47" name="AutoShape 2" descr="EE01AC46F7434F40B7770A605CB85CBF@rebtes18">
          <a:extLst>
            <a:ext uri="{FF2B5EF4-FFF2-40B4-BE49-F238E27FC236}">
              <a16:creationId xmlns:a16="http://schemas.microsoft.com/office/drawing/2014/main" id="{05BA05BD-2F02-47EF-B320-4D4F851F88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48" name="AutoShape 2" descr="EE01AC46F7434F40B7770A605CB85CBF@rebtes18">
          <a:extLst>
            <a:ext uri="{FF2B5EF4-FFF2-40B4-BE49-F238E27FC236}">
              <a16:creationId xmlns:a16="http://schemas.microsoft.com/office/drawing/2014/main" id="{231CF380-C872-4687-AE77-2C0FBE95C2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49" name="AutoShape 2" descr="EE01AC46F7434F40B7770A605CB85CBF@rebtes18">
          <a:extLst>
            <a:ext uri="{FF2B5EF4-FFF2-40B4-BE49-F238E27FC236}">
              <a16:creationId xmlns:a16="http://schemas.microsoft.com/office/drawing/2014/main" id="{FFFD5090-7164-4EB7-A1CC-7A0246F722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50" name="AutoShape 2" descr="EE01AC46F7434F40B7770A605CB85CBF@rebtes18">
          <a:extLst>
            <a:ext uri="{FF2B5EF4-FFF2-40B4-BE49-F238E27FC236}">
              <a16:creationId xmlns:a16="http://schemas.microsoft.com/office/drawing/2014/main" id="{C28CACDE-5A06-4D7E-AB09-A6B7458EE5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51" name="AutoShape 2" descr="EE01AC46F7434F40B7770A605CB85CBF@rebtes18">
          <a:extLst>
            <a:ext uri="{FF2B5EF4-FFF2-40B4-BE49-F238E27FC236}">
              <a16:creationId xmlns:a16="http://schemas.microsoft.com/office/drawing/2014/main" id="{1EC36D17-97E9-4378-A575-DBEF5E825C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52" name="AutoShape 2" descr="EE01AC46F7434F40B7770A605CB85CBF@rebtes18">
          <a:extLst>
            <a:ext uri="{FF2B5EF4-FFF2-40B4-BE49-F238E27FC236}">
              <a16:creationId xmlns:a16="http://schemas.microsoft.com/office/drawing/2014/main" id="{208B4B69-6065-457A-A554-C2716372A0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53" name="AutoShape 2" descr="EE01AC46F7434F40B7770A605CB85CBF@rebtes18">
          <a:extLst>
            <a:ext uri="{FF2B5EF4-FFF2-40B4-BE49-F238E27FC236}">
              <a16:creationId xmlns:a16="http://schemas.microsoft.com/office/drawing/2014/main" id="{1E6C522F-7C9C-40E8-B504-44B7351EE4C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54" name="AutoShape 2" descr="EE01AC46F7434F40B7770A605CB85CBF@rebtes18">
          <a:extLst>
            <a:ext uri="{FF2B5EF4-FFF2-40B4-BE49-F238E27FC236}">
              <a16:creationId xmlns:a16="http://schemas.microsoft.com/office/drawing/2014/main" id="{90C4B379-4B02-486E-8CA2-DA01B1F55B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23</xdr:row>
      <xdr:rowOff>0</xdr:rowOff>
    </xdr:from>
    <xdr:ext cx="76200" cy="314325"/>
    <xdr:sp macro="" textlink="">
      <xdr:nvSpPr>
        <xdr:cNvPr id="2355" name="AutoShape 2" descr="EE01AC46F7434F40B7770A605CB85CBF@rebtes18">
          <a:extLst>
            <a:ext uri="{FF2B5EF4-FFF2-40B4-BE49-F238E27FC236}">
              <a16:creationId xmlns:a16="http://schemas.microsoft.com/office/drawing/2014/main" id="{BB11DFC4-808B-4AD1-B802-5FF053F5947F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9172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2356" name="AutoShape 2" descr="EE01AC46F7434F40B7770A605CB85CBF@rebtes18">
          <a:extLst>
            <a:ext uri="{FF2B5EF4-FFF2-40B4-BE49-F238E27FC236}">
              <a16:creationId xmlns:a16="http://schemas.microsoft.com/office/drawing/2014/main" id="{2516F326-64B6-413A-A9E2-B5F2C64C38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2357" name="AutoShape 2" descr="EE01AC46F7434F40B7770A605CB85CBF@rebtes18">
          <a:extLst>
            <a:ext uri="{FF2B5EF4-FFF2-40B4-BE49-F238E27FC236}">
              <a16:creationId xmlns:a16="http://schemas.microsoft.com/office/drawing/2014/main" id="{E8722081-F06C-474B-8231-1E1060A88A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2358" name="AutoShape 2" descr="EE01AC46F7434F40B7770A605CB85CBF@rebtes18">
          <a:extLst>
            <a:ext uri="{FF2B5EF4-FFF2-40B4-BE49-F238E27FC236}">
              <a16:creationId xmlns:a16="http://schemas.microsoft.com/office/drawing/2014/main" id="{5AC19065-FE36-41E1-BB84-071F3C34F7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42</xdr:row>
      <xdr:rowOff>0</xdr:rowOff>
    </xdr:from>
    <xdr:ext cx="76200" cy="314325"/>
    <xdr:sp macro="" textlink="">
      <xdr:nvSpPr>
        <xdr:cNvPr id="2359" name="AutoShape 2" descr="EE01AC46F7434F40B7770A605CB85CBF@rebtes18">
          <a:extLst>
            <a:ext uri="{FF2B5EF4-FFF2-40B4-BE49-F238E27FC236}">
              <a16:creationId xmlns:a16="http://schemas.microsoft.com/office/drawing/2014/main" id="{40D13D24-6572-4DC7-9CBF-5565185C28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9669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42</xdr:row>
      <xdr:rowOff>0</xdr:rowOff>
    </xdr:from>
    <xdr:ext cx="76200" cy="314325"/>
    <xdr:sp macro="" textlink="">
      <xdr:nvSpPr>
        <xdr:cNvPr id="2360" name="AutoShape 2" descr="EE01AC46F7434F40B7770A605CB85CBF@rebtes18">
          <a:extLst>
            <a:ext uri="{FF2B5EF4-FFF2-40B4-BE49-F238E27FC236}">
              <a16:creationId xmlns:a16="http://schemas.microsoft.com/office/drawing/2014/main" id="{FA56B85E-AEC6-410F-B979-AF4DD65CA0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9669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2361" name="AutoShape 2" descr="EE01AC46F7434F40B7770A605CB85CBF@rebtes18">
          <a:extLst>
            <a:ext uri="{FF2B5EF4-FFF2-40B4-BE49-F238E27FC236}">
              <a16:creationId xmlns:a16="http://schemas.microsoft.com/office/drawing/2014/main" id="{53A82E76-8490-499A-9A09-A062D0299B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2362" name="AutoShape 2" descr="EE01AC46F7434F40B7770A605CB85CBF@rebtes18">
          <a:extLst>
            <a:ext uri="{FF2B5EF4-FFF2-40B4-BE49-F238E27FC236}">
              <a16:creationId xmlns:a16="http://schemas.microsoft.com/office/drawing/2014/main" id="{D8567156-DCAC-4510-9111-F200DD9BA6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25</xdr:row>
      <xdr:rowOff>0</xdr:rowOff>
    </xdr:from>
    <xdr:ext cx="76200" cy="314325"/>
    <xdr:sp macro="" textlink="">
      <xdr:nvSpPr>
        <xdr:cNvPr id="2363" name="AutoShape 2" descr="EE01AC46F7434F40B7770A605CB85CBF@rebtes18">
          <a:extLst>
            <a:ext uri="{FF2B5EF4-FFF2-40B4-BE49-F238E27FC236}">
              <a16:creationId xmlns:a16="http://schemas.microsoft.com/office/drawing/2014/main" id="{E10EBF30-FE56-42AA-AC23-D771B11F04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277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25</xdr:row>
      <xdr:rowOff>0</xdr:rowOff>
    </xdr:from>
    <xdr:ext cx="76200" cy="314325"/>
    <xdr:sp macro="" textlink="">
      <xdr:nvSpPr>
        <xdr:cNvPr id="2364" name="AutoShape 2" descr="EE01AC46F7434F40B7770A605CB85CBF@rebtes18">
          <a:extLst>
            <a:ext uri="{FF2B5EF4-FFF2-40B4-BE49-F238E27FC236}">
              <a16:creationId xmlns:a16="http://schemas.microsoft.com/office/drawing/2014/main" id="{AFB4C959-593D-454C-A72D-9BD641E6C9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277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65" name="AutoShape 2" descr="EE01AC46F7434F40B7770A605CB85CBF@rebtes18">
          <a:extLst>
            <a:ext uri="{FF2B5EF4-FFF2-40B4-BE49-F238E27FC236}">
              <a16:creationId xmlns:a16="http://schemas.microsoft.com/office/drawing/2014/main" id="{0173D711-20AD-41DF-B373-7CBF2AF073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66" name="AutoShape 2" descr="EE01AC46F7434F40B7770A605CB85CBF@rebtes18">
          <a:extLst>
            <a:ext uri="{FF2B5EF4-FFF2-40B4-BE49-F238E27FC236}">
              <a16:creationId xmlns:a16="http://schemas.microsoft.com/office/drawing/2014/main" id="{A29BE3E7-65BF-4300-A820-A302204FEC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67" name="AutoShape 2" descr="EE01AC46F7434F40B7770A605CB85CBF@rebtes18">
          <a:extLst>
            <a:ext uri="{FF2B5EF4-FFF2-40B4-BE49-F238E27FC236}">
              <a16:creationId xmlns:a16="http://schemas.microsoft.com/office/drawing/2014/main" id="{C694D3D0-BC54-4627-BA98-7654C0E282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68" name="AutoShape 2" descr="EE01AC46F7434F40B7770A605CB85CBF@rebtes18">
          <a:extLst>
            <a:ext uri="{FF2B5EF4-FFF2-40B4-BE49-F238E27FC236}">
              <a16:creationId xmlns:a16="http://schemas.microsoft.com/office/drawing/2014/main" id="{B1F5AFD2-D46C-4622-88DF-0D2F81B4DA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69" name="AutoShape 2" descr="EE01AC46F7434F40B7770A605CB85CBF@rebtes18">
          <a:extLst>
            <a:ext uri="{FF2B5EF4-FFF2-40B4-BE49-F238E27FC236}">
              <a16:creationId xmlns:a16="http://schemas.microsoft.com/office/drawing/2014/main" id="{AF96ED74-0ED8-4057-87CF-BEC591CC22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70" name="AutoShape 2" descr="EE01AC46F7434F40B7770A605CB85CBF@rebtes18">
          <a:extLst>
            <a:ext uri="{FF2B5EF4-FFF2-40B4-BE49-F238E27FC236}">
              <a16:creationId xmlns:a16="http://schemas.microsoft.com/office/drawing/2014/main" id="{6F4EEEF2-437D-40DB-AC68-4DB5C5AA67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71" name="AutoShape 2" descr="EE01AC46F7434F40B7770A605CB85CBF@rebtes18">
          <a:extLst>
            <a:ext uri="{FF2B5EF4-FFF2-40B4-BE49-F238E27FC236}">
              <a16:creationId xmlns:a16="http://schemas.microsoft.com/office/drawing/2014/main" id="{EC33C53F-6064-462B-932D-0A87A9EA2D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72" name="AutoShape 2" descr="EE01AC46F7434F40B7770A605CB85CBF@rebtes18">
          <a:extLst>
            <a:ext uri="{FF2B5EF4-FFF2-40B4-BE49-F238E27FC236}">
              <a16:creationId xmlns:a16="http://schemas.microsoft.com/office/drawing/2014/main" id="{51D7710D-DCA7-4A62-959D-92C68BD50E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73" name="AutoShape 2" descr="EE01AC46F7434F40B7770A605CB85CBF@rebtes18">
          <a:extLst>
            <a:ext uri="{FF2B5EF4-FFF2-40B4-BE49-F238E27FC236}">
              <a16:creationId xmlns:a16="http://schemas.microsoft.com/office/drawing/2014/main" id="{796019A4-7981-4FF1-A5B7-B7C986BCCB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74" name="AutoShape 2" descr="EE01AC46F7434F40B7770A605CB85CBF@rebtes18">
          <a:extLst>
            <a:ext uri="{FF2B5EF4-FFF2-40B4-BE49-F238E27FC236}">
              <a16:creationId xmlns:a16="http://schemas.microsoft.com/office/drawing/2014/main" id="{EDDC1AFC-FDE9-4FBF-9C2F-16C44597B9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75" name="AutoShape 2" descr="EE01AC46F7434F40B7770A605CB85CBF@rebtes18">
          <a:extLst>
            <a:ext uri="{FF2B5EF4-FFF2-40B4-BE49-F238E27FC236}">
              <a16:creationId xmlns:a16="http://schemas.microsoft.com/office/drawing/2014/main" id="{A16039C1-8A35-4995-9E12-8DDA712E59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76" name="AutoShape 2" descr="EE01AC46F7434F40B7770A605CB85CBF@rebtes18">
          <a:extLst>
            <a:ext uri="{FF2B5EF4-FFF2-40B4-BE49-F238E27FC236}">
              <a16:creationId xmlns:a16="http://schemas.microsoft.com/office/drawing/2014/main" id="{73B26682-874D-4DF3-93A4-D8A713866C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77" name="AutoShape 2" descr="EE01AC46F7434F40B7770A605CB85CBF@rebtes18">
          <a:extLst>
            <a:ext uri="{FF2B5EF4-FFF2-40B4-BE49-F238E27FC236}">
              <a16:creationId xmlns:a16="http://schemas.microsoft.com/office/drawing/2014/main" id="{48FFC327-6CEA-4C3D-9915-03D55BA3EB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78" name="AutoShape 2" descr="EE01AC46F7434F40B7770A605CB85CBF@rebtes18">
          <a:extLst>
            <a:ext uri="{FF2B5EF4-FFF2-40B4-BE49-F238E27FC236}">
              <a16:creationId xmlns:a16="http://schemas.microsoft.com/office/drawing/2014/main" id="{22DEE8A0-5F56-420F-9A54-C88B7D860B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79" name="AutoShape 2" descr="EE01AC46F7434F40B7770A605CB85CBF@rebtes18">
          <a:extLst>
            <a:ext uri="{FF2B5EF4-FFF2-40B4-BE49-F238E27FC236}">
              <a16:creationId xmlns:a16="http://schemas.microsoft.com/office/drawing/2014/main" id="{043EA0B7-E190-4510-BC69-1D94FF10BC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80" name="AutoShape 2" descr="EE01AC46F7434F40B7770A605CB85CBF@rebtes18">
          <a:extLst>
            <a:ext uri="{FF2B5EF4-FFF2-40B4-BE49-F238E27FC236}">
              <a16:creationId xmlns:a16="http://schemas.microsoft.com/office/drawing/2014/main" id="{34AF3431-5C82-49FB-9C8A-EE37717F2BA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81" name="AutoShape 2" descr="EE01AC46F7434F40B7770A605CB85CBF@rebtes18">
          <a:extLst>
            <a:ext uri="{FF2B5EF4-FFF2-40B4-BE49-F238E27FC236}">
              <a16:creationId xmlns:a16="http://schemas.microsoft.com/office/drawing/2014/main" id="{CAC69255-D284-46D4-B88B-75DAF56F3F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82" name="AutoShape 2" descr="EE01AC46F7434F40B7770A605CB85CBF@rebtes18">
          <a:extLst>
            <a:ext uri="{FF2B5EF4-FFF2-40B4-BE49-F238E27FC236}">
              <a16:creationId xmlns:a16="http://schemas.microsoft.com/office/drawing/2014/main" id="{E832E703-578A-4595-BC49-EED52006A7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83" name="AutoShape 2" descr="EE01AC46F7434F40B7770A605CB85CBF@rebtes18">
          <a:extLst>
            <a:ext uri="{FF2B5EF4-FFF2-40B4-BE49-F238E27FC236}">
              <a16:creationId xmlns:a16="http://schemas.microsoft.com/office/drawing/2014/main" id="{4B5ADD71-CA22-419D-8B11-8CD5CD5E5B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84" name="AutoShape 2" descr="EE01AC46F7434F40B7770A605CB85CBF@rebtes18">
          <a:extLst>
            <a:ext uri="{FF2B5EF4-FFF2-40B4-BE49-F238E27FC236}">
              <a16:creationId xmlns:a16="http://schemas.microsoft.com/office/drawing/2014/main" id="{78AC316B-8C6B-47BE-8CC6-7E24CEDD5C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85" name="AutoShape 2" descr="EE01AC46F7434F40B7770A605CB85CBF@rebtes18">
          <a:extLst>
            <a:ext uri="{FF2B5EF4-FFF2-40B4-BE49-F238E27FC236}">
              <a16:creationId xmlns:a16="http://schemas.microsoft.com/office/drawing/2014/main" id="{10704561-43D6-4302-B804-C96F7B50BBF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86" name="AutoShape 2" descr="EE01AC46F7434F40B7770A605CB85CBF@rebtes18">
          <a:extLst>
            <a:ext uri="{FF2B5EF4-FFF2-40B4-BE49-F238E27FC236}">
              <a16:creationId xmlns:a16="http://schemas.microsoft.com/office/drawing/2014/main" id="{31B04A6C-4D6A-4BD8-8E89-D3722FB9D1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87" name="AutoShape 2" descr="EE01AC46F7434F40B7770A605CB85CBF@rebtes18">
          <a:extLst>
            <a:ext uri="{FF2B5EF4-FFF2-40B4-BE49-F238E27FC236}">
              <a16:creationId xmlns:a16="http://schemas.microsoft.com/office/drawing/2014/main" id="{9E3DD763-1D80-4579-9FAC-EE61A2ED4B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88" name="AutoShape 2" descr="EE01AC46F7434F40B7770A605CB85CBF@rebtes18">
          <a:extLst>
            <a:ext uri="{FF2B5EF4-FFF2-40B4-BE49-F238E27FC236}">
              <a16:creationId xmlns:a16="http://schemas.microsoft.com/office/drawing/2014/main" id="{6E0FA430-DC51-4466-A9C5-4114B9C98F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89" name="AutoShape 2" descr="EE01AC46F7434F40B7770A605CB85CBF@rebtes18">
          <a:extLst>
            <a:ext uri="{FF2B5EF4-FFF2-40B4-BE49-F238E27FC236}">
              <a16:creationId xmlns:a16="http://schemas.microsoft.com/office/drawing/2014/main" id="{CB0CD896-EC98-4BF8-9604-FF1F486C426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90" name="AutoShape 2" descr="EE01AC46F7434F40B7770A605CB85CBF@rebtes18">
          <a:extLst>
            <a:ext uri="{FF2B5EF4-FFF2-40B4-BE49-F238E27FC236}">
              <a16:creationId xmlns:a16="http://schemas.microsoft.com/office/drawing/2014/main" id="{7D015F40-16BA-46D1-AC0D-4317EA2A68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91" name="AutoShape 2" descr="EE01AC46F7434F40B7770A605CB85CBF@rebtes18">
          <a:extLst>
            <a:ext uri="{FF2B5EF4-FFF2-40B4-BE49-F238E27FC236}">
              <a16:creationId xmlns:a16="http://schemas.microsoft.com/office/drawing/2014/main" id="{9B02373C-8C95-4E46-880B-13A1F47CBB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92" name="AutoShape 2" descr="EE01AC46F7434F40B7770A605CB85CBF@rebtes18">
          <a:extLst>
            <a:ext uri="{FF2B5EF4-FFF2-40B4-BE49-F238E27FC236}">
              <a16:creationId xmlns:a16="http://schemas.microsoft.com/office/drawing/2014/main" id="{CF4A53AF-BE70-4899-9FF8-AACA15CFB7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93" name="AutoShape 2" descr="EE01AC46F7434F40B7770A605CB85CBF@rebtes18">
          <a:extLst>
            <a:ext uri="{FF2B5EF4-FFF2-40B4-BE49-F238E27FC236}">
              <a16:creationId xmlns:a16="http://schemas.microsoft.com/office/drawing/2014/main" id="{F2BC6E8F-5601-4191-8876-56EBDF2BC3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94" name="AutoShape 2" descr="EE01AC46F7434F40B7770A605CB85CBF@rebtes18">
          <a:extLst>
            <a:ext uri="{FF2B5EF4-FFF2-40B4-BE49-F238E27FC236}">
              <a16:creationId xmlns:a16="http://schemas.microsoft.com/office/drawing/2014/main" id="{3FD47FB2-64DA-47AA-BCC2-4F46400070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95" name="AutoShape 2" descr="EE01AC46F7434F40B7770A605CB85CBF@rebtes18">
          <a:extLst>
            <a:ext uri="{FF2B5EF4-FFF2-40B4-BE49-F238E27FC236}">
              <a16:creationId xmlns:a16="http://schemas.microsoft.com/office/drawing/2014/main" id="{206038D5-BBDD-4A68-BEF3-1671F7A485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96" name="AutoShape 2" descr="EE01AC46F7434F40B7770A605CB85CBF@rebtes18">
          <a:extLst>
            <a:ext uri="{FF2B5EF4-FFF2-40B4-BE49-F238E27FC236}">
              <a16:creationId xmlns:a16="http://schemas.microsoft.com/office/drawing/2014/main" id="{3FFE6889-7E22-4A37-B3F8-D879D0C225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97" name="AutoShape 2" descr="EE01AC46F7434F40B7770A605CB85CBF@rebtes18">
          <a:extLst>
            <a:ext uri="{FF2B5EF4-FFF2-40B4-BE49-F238E27FC236}">
              <a16:creationId xmlns:a16="http://schemas.microsoft.com/office/drawing/2014/main" id="{8AD50BF7-2374-452B-842C-2A09CE69DD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98" name="AutoShape 2" descr="EE01AC46F7434F40B7770A605CB85CBF@rebtes18">
          <a:extLst>
            <a:ext uri="{FF2B5EF4-FFF2-40B4-BE49-F238E27FC236}">
              <a16:creationId xmlns:a16="http://schemas.microsoft.com/office/drawing/2014/main" id="{221FD0A6-5DCC-41DD-B270-9D09E8AFED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399" name="AutoShape 2" descr="EE01AC46F7434F40B7770A605CB85CBF@rebtes18">
          <a:extLst>
            <a:ext uri="{FF2B5EF4-FFF2-40B4-BE49-F238E27FC236}">
              <a16:creationId xmlns:a16="http://schemas.microsoft.com/office/drawing/2014/main" id="{5D18F260-C237-4A76-81C0-40E51983EC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400" name="AutoShape 2" descr="EE01AC46F7434F40B7770A605CB85CBF@rebtes18">
          <a:extLst>
            <a:ext uri="{FF2B5EF4-FFF2-40B4-BE49-F238E27FC236}">
              <a16:creationId xmlns:a16="http://schemas.microsoft.com/office/drawing/2014/main" id="{7E781171-C415-4C43-A3B5-8663E84333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401" name="AutoShape 2" descr="EE01AC46F7434F40B7770A605CB85CBF@rebtes18">
          <a:extLst>
            <a:ext uri="{FF2B5EF4-FFF2-40B4-BE49-F238E27FC236}">
              <a16:creationId xmlns:a16="http://schemas.microsoft.com/office/drawing/2014/main" id="{64766549-A2B0-42F6-8D66-5973122BED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402" name="AutoShape 2" descr="EE01AC46F7434F40B7770A605CB85CBF@rebtes18">
          <a:extLst>
            <a:ext uri="{FF2B5EF4-FFF2-40B4-BE49-F238E27FC236}">
              <a16:creationId xmlns:a16="http://schemas.microsoft.com/office/drawing/2014/main" id="{8665A21B-3DB8-4493-A1A1-EAE2F7C716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403" name="AutoShape 2" descr="EE01AC46F7434F40B7770A605CB85CBF@rebtes18">
          <a:extLst>
            <a:ext uri="{FF2B5EF4-FFF2-40B4-BE49-F238E27FC236}">
              <a16:creationId xmlns:a16="http://schemas.microsoft.com/office/drawing/2014/main" id="{52ED1733-A5EB-4081-9117-BDBC506396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404" name="AutoShape 2" descr="EE01AC46F7434F40B7770A605CB85CBF@rebtes18">
          <a:extLst>
            <a:ext uri="{FF2B5EF4-FFF2-40B4-BE49-F238E27FC236}">
              <a16:creationId xmlns:a16="http://schemas.microsoft.com/office/drawing/2014/main" id="{03C39C0A-7899-411A-B76E-ED2F9DF0BB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405" name="AutoShape 2" descr="EE01AC46F7434F40B7770A605CB85CBF@rebtes18">
          <a:extLst>
            <a:ext uri="{FF2B5EF4-FFF2-40B4-BE49-F238E27FC236}">
              <a16:creationId xmlns:a16="http://schemas.microsoft.com/office/drawing/2014/main" id="{2E5BB25D-709B-4667-9BBF-6208660F47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406" name="AutoShape 2" descr="EE01AC46F7434F40B7770A605CB85CBF@rebtes18">
          <a:extLst>
            <a:ext uri="{FF2B5EF4-FFF2-40B4-BE49-F238E27FC236}">
              <a16:creationId xmlns:a16="http://schemas.microsoft.com/office/drawing/2014/main" id="{777EE805-3B5F-4965-8763-FD5C7D8B96E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407" name="AutoShape 2" descr="EE01AC46F7434F40B7770A605CB85CBF@rebtes18">
          <a:extLst>
            <a:ext uri="{FF2B5EF4-FFF2-40B4-BE49-F238E27FC236}">
              <a16:creationId xmlns:a16="http://schemas.microsoft.com/office/drawing/2014/main" id="{2E34212B-7B49-4945-AF4B-0CEB0FA3C0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408" name="AutoShape 2" descr="EE01AC46F7434F40B7770A605CB85CBF@rebtes18">
          <a:extLst>
            <a:ext uri="{FF2B5EF4-FFF2-40B4-BE49-F238E27FC236}">
              <a16:creationId xmlns:a16="http://schemas.microsoft.com/office/drawing/2014/main" id="{D31AF3AA-6F59-4F18-9627-DBC3511AE9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409" name="AutoShape 2" descr="EE01AC46F7434F40B7770A605CB85CBF@rebtes18">
          <a:extLst>
            <a:ext uri="{FF2B5EF4-FFF2-40B4-BE49-F238E27FC236}">
              <a16:creationId xmlns:a16="http://schemas.microsoft.com/office/drawing/2014/main" id="{CD2D3BC9-6A12-4A51-A2DE-CF7D00B6B0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410" name="AutoShape 2" descr="EE01AC46F7434F40B7770A605CB85CBF@rebtes18">
          <a:extLst>
            <a:ext uri="{FF2B5EF4-FFF2-40B4-BE49-F238E27FC236}">
              <a16:creationId xmlns:a16="http://schemas.microsoft.com/office/drawing/2014/main" id="{03A95A9F-D1B3-4842-B4A2-8D2DA71F62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411" name="AutoShape 2" descr="EE01AC46F7434F40B7770A605CB85CBF@rebtes18">
          <a:extLst>
            <a:ext uri="{FF2B5EF4-FFF2-40B4-BE49-F238E27FC236}">
              <a16:creationId xmlns:a16="http://schemas.microsoft.com/office/drawing/2014/main" id="{82A4E5BD-3A9F-42EA-BCBB-8C8BE30D6C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412" name="AutoShape 2" descr="EE01AC46F7434F40B7770A605CB85CBF@rebtes18">
          <a:extLst>
            <a:ext uri="{FF2B5EF4-FFF2-40B4-BE49-F238E27FC236}">
              <a16:creationId xmlns:a16="http://schemas.microsoft.com/office/drawing/2014/main" id="{E46E4C22-80E2-4023-94BE-68FCB3B3A9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413" name="AutoShape 2" descr="EE01AC46F7434F40B7770A605CB85CBF@rebtes18">
          <a:extLst>
            <a:ext uri="{FF2B5EF4-FFF2-40B4-BE49-F238E27FC236}">
              <a16:creationId xmlns:a16="http://schemas.microsoft.com/office/drawing/2014/main" id="{8C5672B2-238E-4C48-B34E-CEE7AB6CE95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2414" name="AutoShape 2" descr="EE01AC46F7434F40B7770A605CB85CBF@rebtes18">
          <a:extLst>
            <a:ext uri="{FF2B5EF4-FFF2-40B4-BE49-F238E27FC236}">
              <a16:creationId xmlns:a16="http://schemas.microsoft.com/office/drawing/2014/main" id="{B58CDD7D-342C-4215-B9D9-305F4F6740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23</xdr:row>
      <xdr:rowOff>0</xdr:rowOff>
    </xdr:from>
    <xdr:ext cx="76200" cy="314325"/>
    <xdr:sp macro="" textlink="">
      <xdr:nvSpPr>
        <xdr:cNvPr id="2415" name="AutoShape 2" descr="EE01AC46F7434F40B7770A605CB85CBF@rebtes18">
          <a:extLst>
            <a:ext uri="{FF2B5EF4-FFF2-40B4-BE49-F238E27FC236}">
              <a16:creationId xmlns:a16="http://schemas.microsoft.com/office/drawing/2014/main" id="{06352AEB-BEAC-408C-B1B6-220F96B7E28D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9172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2416" name="AutoShape 2" descr="EE01AC46F7434F40B7770A605CB85CBF@rebtes18">
          <a:extLst>
            <a:ext uri="{FF2B5EF4-FFF2-40B4-BE49-F238E27FC236}">
              <a16:creationId xmlns:a16="http://schemas.microsoft.com/office/drawing/2014/main" id="{992F9A74-B354-444E-BC24-5F8297998BA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2417" name="AutoShape 2" descr="EE01AC46F7434F40B7770A605CB85CBF@rebtes18">
          <a:extLst>
            <a:ext uri="{FF2B5EF4-FFF2-40B4-BE49-F238E27FC236}">
              <a16:creationId xmlns:a16="http://schemas.microsoft.com/office/drawing/2014/main" id="{3867BCFF-8228-44B3-90F2-6133924C45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32</xdr:row>
      <xdr:rowOff>0</xdr:rowOff>
    </xdr:from>
    <xdr:ext cx="76200" cy="314325"/>
    <xdr:sp macro="" textlink="">
      <xdr:nvSpPr>
        <xdr:cNvPr id="2418" name="AutoShape 2" descr="EE01AC46F7434F40B7770A605CB85CBF@rebtes18">
          <a:extLst>
            <a:ext uri="{FF2B5EF4-FFF2-40B4-BE49-F238E27FC236}">
              <a16:creationId xmlns:a16="http://schemas.microsoft.com/office/drawing/2014/main" id="{6446F9DE-677F-47E1-B233-F77C3C6E02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4144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42</xdr:row>
      <xdr:rowOff>0</xdr:rowOff>
    </xdr:from>
    <xdr:ext cx="76200" cy="314325"/>
    <xdr:sp macro="" textlink="">
      <xdr:nvSpPr>
        <xdr:cNvPr id="2419" name="AutoShape 2" descr="EE01AC46F7434F40B7770A605CB85CBF@rebtes18">
          <a:extLst>
            <a:ext uri="{FF2B5EF4-FFF2-40B4-BE49-F238E27FC236}">
              <a16:creationId xmlns:a16="http://schemas.microsoft.com/office/drawing/2014/main" id="{39E4D3DD-B99F-4CE1-9635-602C262CB3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9669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42</xdr:row>
      <xdr:rowOff>0</xdr:rowOff>
    </xdr:from>
    <xdr:ext cx="76200" cy="314325"/>
    <xdr:sp macro="" textlink="">
      <xdr:nvSpPr>
        <xdr:cNvPr id="2420" name="AutoShape 2" descr="EE01AC46F7434F40B7770A605CB85CBF@rebtes18">
          <a:extLst>
            <a:ext uri="{FF2B5EF4-FFF2-40B4-BE49-F238E27FC236}">
              <a16:creationId xmlns:a16="http://schemas.microsoft.com/office/drawing/2014/main" id="{5F5C099F-D02A-4CB1-A9B2-1621806D61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9669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14325"/>
    <xdr:sp macro="" textlink="">
      <xdr:nvSpPr>
        <xdr:cNvPr id="2421" name="AutoShape 2" descr="EE01AC46F7434F40B7770A605CB85CBF@rebtes18">
          <a:extLst>
            <a:ext uri="{FF2B5EF4-FFF2-40B4-BE49-F238E27FC236}">
              <a16:creationId xmlns:a16="http://schemas.microsoft.com/office/drawing/2014/main" id="{FB535C45-55E3-4076-8484-976725BCE18F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14325"/>
    <xdr:sp macro="" textlink="">
      <xdr:nvSpPr>
        <xdr:cNvPr id="2422" name="AutoShape 2" descr="EE01AC46F7434F40B7770A605CB85CBF@rebtes18">
          <a:extLst>
            <a:ext uri="{FF2B5EF4-FFF2-40B4-BE49-F238E27FC236}">
              <a16:creationId xmlns:a16="http://schemas.microsoft.com/office/drawing/2014/main" id="{4C5C3A3C-D86C-47DE-B571-56265E26A9E1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2423" name="AutoShape 2" descr="EE01AC46F7434F40B7770A605CB85CBF@rebtes18">
          <a:extLst>
            <a:ext uri="{FF2B5EF4-FFF2-40B4-BE49-F238E27FC236}">
              <a16:creationId xmlns:a16="http://schemas.microsoft.com/office/drawing/2014/main" id="{CDCBA104-842C-48EC-A976-5F7DBDC844F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45</xdr:row>
      <xdr:rowOff>0</xdr:rowOff>
    </xdr:from>
    <xdr:ext cx="76200" cy="314325"/>
    <xdr:sp macro="" textlink="">
      <xdr:nvSpPr>
        <xdr:cNvPr id="2424" name="AutoShape 2" descr="EE01AC46F7434F40B7770A605CB85CBF@rebtes18">
          <a:extLst>
            <a:ext uri="{FF2B5EF4-FFF2-40B4-BE49-F238E27FC236}">
              <a16:creationId xmlns:a16="http://schemas.microsoft.com/office/drawing/2014/main" id="{A011CF6F-A2B2-4E48-A0DB-349767DE36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1326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35</xdr:row>
      <xdr:rowOff>0</xdr:rowOff>
    </xdr:from>
    <xdr:ext cx="76200" cy="314325"/>
    <xdr:sp macro="" textlink="">
      <xdr:nvSpPr>
        <xdr:cNvPr id="2425" name="AutoShape 2" descr="EE01AC46F7434F40B7770A605CB85CBF@rebtes18">
          <a:extLst>
            <a:ext uri="{FF2B5EF4-FFF2-40B4-BE49-F238E27FC236}">
              <a16:creationId xmlns:a16="http://schemas.microsoft.com/office/drawing/2014/main" id="{29F29CC8-0498-4CE4-9CE4-FD750E795B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5801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35</xdr:row>
      <xdr:rowOff>0</xdr:rowOff>
    </xdr:from>
    <xdr:ext cx="76200" cy="314325"/>
    <xdr:sp macro="" textlink="">
      <xdr:nvSpPr>
        <xdr:cNvPr id="2426" name="AutoShape 2" descr="EE01AC46F7434F40B7770A605CB85CBF@rebtes18">
          <a:extLst>
            <a:ext uri="{FF2B5EF4-FFF2-40B4-BE49-F238E27FC236}">
              <a16:creationId xmlns:a16="http://schemas.microsoft.com/office/drawing/2014/main" id="{9A319EC5-53B9-4E35-ACF8-64FD5F94B7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5801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35</xdr:row>
      <xdr:rowOff>0</xdr:rowOff>
    </xdr:from>
    <xdr:ext cx="76200" cy="314325"/>
    <xdr:sp macro="" textlink="">
      <xdr:nvSpPr>
        <xdr:cNvPr id="2427" name="AutoShape 2" descr="EE01AC46F7434F40B7770A605CB85CBF@rebtes18">
          <a:extLst>
            <a:ext uri="{FF2B5EF4-FFF2-40B4-BE49-F238E27FC236}">
              <a16:creationId xmlns:a16="http://schemas.microsoft.com/office/drawing/2014/main" id="{C553C54C-DB33-40F3-893B-5452574049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5801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35</xdr:row>
      <xdr:rowOff>0</xdr:rowOff>
    </xdr:from>
    <xdr:ext cx="76200" cy="314325"/>
    <xdr:sp macro="" textlink="">
      <xdr:nvSpPr>
        <xdr:cNvPr id="2428" name="AutoShape 2" descr="EE01AC46F7434F40B7770A605CB85CBF@rebtes18">
          <a:extLst>
            <a:ext uri="{FF2B5EF4-FFF2-40B4-BE49-F238E27FC236}">
              <a16:creationId xmlns:a16="http://schemas.microsoft.com/office/drawing/2014/main" id="{18FFD637-9005-4ED5-9690-C75B1A64C8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5801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35</xdr:row>
      <xdr:rowOff>0</xdr:rowOff>
    </xdr:from>
    <xdr:ext cx="76200" cy="314325"/>
    <xdr:sp macro="" textlink="">
      <xdr:nvSpPr>
        <xdr:cNvPr id="2429" name="AutoShape 2" descr="EE01AC46F7434F40B7770A605CB85CBF@rebtes18">
          <a:extLst>
            <a:ext uri="{FF2B5EF4-FFF2-40B4-BE49-F238E27FC236}">
              <a16:creationId xmlns:a16="http://schemas.microsoft.com/office/drawing/2014/main" id="{75A5D8CD-81F2-4EBC-9B6C-E38026E72D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5801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35</xdr:row>
      <xdr:rowOff>0</xdr:rowOff>
    </xdr:from>
    <xdr:ext cx="76200" cy="314325"/>
    <xdr:sp macro="" textlink="">
      <xdr:nvSpPr>
        <xdr:cNvPr id="2430" name="AutoShape 2" descr="EE01AC46F7434F40B7770A605CB85CBF@rebtes18">
          <a:extLst>
            <a:ext uri="{FF2B5EF4-FFF2-40B4-BE49-F238E27FC236}">
              <a16:creationId xmlns:a16="http://schemas.microsoft.com/office/drawing/2014/main" id="{EF163054-C661-4D69-8586-A41156C198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5801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35</xdr:row>
      <xdr:rowOff>0</xdr:rowOff>
    </xdr:from>
    <xdr:ext cx="76200" cy="314325"/>
    <xdr:sp macro="" textlink="">
      <xdr:nvSpPr>
        <xdr:cNvPr id="2431" name="AutoShape 2" descr="EE01AC46F7434F40B7770A605CB85CBF@rebtes18">
          <a:extLst>
            <a:ext uri="{FF2B5EF4-FFF2-40B4-BE49-F238E27FC236}">
              <a16:creationId xmlns:a16="http://schemas.microsoft.com/office/drawing/2014/main" id="{3808FB2E-ABAB-46B6-BBA8-AD65FEFF0C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5801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35</xdr:row>
      <xdr:rowOff>0</xdr:rowOff>
    </xdr:from>
    <xdr:ext cx="76200" cy="314325"/>
    <xdr:sp macro="" textlink="">
      <xdr:nvSpPr>
        <xdr:cNvPr id="2432" name="AutoShape 2" descr="EE01AC46F7434F40B7770A605CB85CBF@rebtes18">
          <a:extLst>
            <a:ext uri="{FF2B5EF4-FFF2-40B4-BE49-F238E27FC236}">
              <a16:creationId xmlns:a16="http://schemas.microsoft.com/office/drawing/2014/main" id="{A87A84C6-0A5A-4F12-B61F-D8F10565FDF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5801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35</xdr:row>
      <xdr:rowOff>0</xdr:rowOff>
    </xdr:from>
    <xdr:ext cx="76200" cy="314325"/>
    <xdr:sp macro="" textlink="">
      <xdr:nvSpPr>
        <xdr:cNvPr id="2433" name="AutoShape 2" descr="EE01AC46F7434F40B7770A605CB85CBF@rebtes18">
          <a:extLst>
            <a:ext uri="{FF2B5EF4-FFF2-40B4-BE49-F238E27FC236}">
              <a16:creationId xmlns:a16="http://schemas.microsoft.com/office/drawing/2014/main" id="{837D519D-B70E-4B55-9BB4-D7D5A9671EE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5801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34" name="AutoShape 2" descr="EE01AC46F7434F40B7770A605CB85CBF@rebtes18">
          <a:extLst>
            <a:ext uri="{FF2B5EF4-FFF2-40B4-BE49-F238E27FC236}">
              <a16:creationId xmlns:a16="http://schemas.microsoft.com/office/drawing/2014/main" id="{935CEAAD-D0C2-4FF1-81A2-2AA2DD9350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35" name="AutoShape 2" descr="EE01AC46F7434F40B7770A605CB85CBF@rebtes18">
          <a:extLst>
            <a:ext uri="{FF2B5EF4-FFF2-40B4-BE49-F238E27FC236}">
              <a16:creationId xmlns:a16="http://schemas.microsoft.com/office/drawing/2014/main" id="{0211D3D6-6671-4390-A297-2C2BB45594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36" name="AutoShape 2" descr="EE01AC46F7434F40B7770A605CB85CBF@rebtes18">
          <a:extLst>
            <a:ext uri="{FF2B5EF4-FFF2-40B4-BE49-F238E27FC236}">
              <a16:creationId xmlns:a16="http://schemas.microsoft.com/office/drawing/2014/main" id="{1849579F-0C5D-43F8-A81A-4CFFA1ACD6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37" name="AutoShape 2" descr="EE01AC46F7434F40B7770A605CB85CBF@rebtes18">
          <a:extLst>
            <a:ext uri="{FF2B5EF4-FFF2-40B4-BE49-F238E27FC236}">
              <a16:creationId xmlns:a16="http://schemas.microsoft.com/office/drawing/2014/main" id="{01A84A84-61B1-4F61-8C90-A03874DCCA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38" name="AutoShape 2" descr="EE01AC46F7434F40B7770A605CB85CBF@rebtes18">
          <a:extLst>
            <a:ext uri="{FF2B5EF4-FFF2-40B4-BE49-F238E27FC236}">
              <a16:creationId xmlns:a16="http://schemas.microsoft.com/office/drawing/2014/main" id="{91217D05-1275-4918-B6C3-DCBA695FDF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39" name="AutoShape 2" descr="EE01AC46F7434F40B7770A605CB85CBF@rebtes18">
          <a:extLst>
            <a:ext uri="{FF2B5EF4-FFF2-40B4-BE49-F238E27FC236}">
              <a16:creationId xmlns:a16="http://schemas.microsoft.com/office/drawing/2014/main" id="{0907F95D-DAFB-4382-9CEC-0197CEBF4D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40" name="AutoShape 2" descr="EE01AC46F7434F40B7770A605CB85CBF@rebtes18">
          <a:extLst>
            <a:ext uri="{FF2B5EF4-FFF2-40B4-BE49-F238E27FC236}">
              <a16:creationId xmlns:a16="http://schemas.microsoft.com/office/drawing/2014/main" id="{AE2D9EC1-17F7-4330-B982-B602D6C808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41" name="AutoShape 2" descr="EE01AC46F7434F40B7770A605CB85CBF@rebtes18">
          <a:extLst>
            <a:ext uri="{FF2B5EF4-FFF2-40B4-BE49-F238E27FC236}">
              <a16:creationId xmlns:a16="http://schemas.microsoft.com/office/drawing/2014/main" id="{E050B5E7-4C41-4843-ADD4-4C883CC7F3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42" name="AutoShape 2" descr="EE01AC46F7434F40B7770A605CB85CBF@rebtes18">
          <a:extLst>
            <a:ext uri="{FF2B5EF4-FFF2-40B4-BE49-F238E27FC236}">
              <a16:creationId xmlns:a16="http://schemas.microsoft.com/office/drawing/2014/main" id="{10693FBE-F5B5-441D-988E-735DE7EC94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43" name="AutoShape 2" descr="EE01AC46F7434F40B7770A605CB85CBF@rebtes18">
          <a:extLst>
            <a:ext uri="{FF2B5EF4-FFF2-40B4-BE49-F238E27FC236}">
              <a16:creationId xmlns:a16="http://schemas.microsoft.com/office/drawing/2014/main" id="{A2416FDA-7C2D-493B-82F6-38ABF9AE93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44" name="AutoShape 2" descr="EE01AC46F7434F40B7770A605CB85CBF@rebtes18">
          <a:extLst>
            <a:ext uri="{FF2B5EF4-FFF2-40B4-BE49-F238E27FC236}">
              <a16:creationId xmlns:a16="http://schemas.microsoft.com/office/drawing/2014/main" id="{57931329-78D5-463E-A566-B4E34E1430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45" name="AutoShape 2" descr="EE01AC46F7434F40B7770A605CB85CBF@rebtes18">
          <a:extLst>
            <a:ext uri="{FF2B5EF4-FFF2-40B4-BE49-F238E27FC236}">
              <a16:creationId xmlns:a16="http://schemas.microsoft.com/office/drawing/2014/main" id="{2773D723-0838-46CA-AC0B-73BAB32D30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46" name="AutoShape 2" descr="EE01AC46F7434F40B7770A605CB85CBF@rebtes18">
          <a:extLst>
            <a:ext uri="{FF2B5EF4-FFF2-40B4-BE49-F238E27FC236}">
              <a16:creationId xmlns:a16="http://schemas.microsoft.com/office/drawing/2014/main" id="{5602CDB0-F914-4D9F-A823-4AF462CBD0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47" name="AutoShape 2" descr="EE01AC46F7434F40B7770A605CB85CBF@rebtes18">
          <a:extLst>
            <a:ext uri="{FF2B5EF4-FFF2-40B4-BE49-F238E27FC236}">
              <a16:creationId xmlns:a16="http://schemas.microsoft.com/office/drawing/2014/main" id="{C5F5C475-5521-424C-90C5-7647BF8114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48" name="AutoShape 2" descr="EE01AC46F7434F40B7770A605CB85CBF@rebtes18">
          <a:extLst>
            <a:ext uri="{FF2B5EF4-FFF2-40B4-BE49-F238E27FC236}">
              <a16:creationId xmlns:a16="http://schemas.microsoft.com/office/drawing/2014/main" id="{4DDC80E5-B9EB-41DC-A062-13B0051028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49" name="AutoShape 2" descr="EE01AC46F7434F40B7770A605CB85CBF@rebtes18">
          <a:extLst>
            <a:ext uri="{FF2B5EF4-FFF2-40B4-BE49-F238E27FC236}">
              <a16:creationId xmlns:a16="http://schemas.microsoft.com/office/drawing/2014/main" id="{6D725EC3-DCB1-4BF2-9700-043F2530183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50" name="AutoShape 2" descr="EE01AC46F7434F40B7770A605CB85CBF@rebtes18">
          <a:extLst>
            <a:ext uri="{FF2B5EF4-FFF2-40B4-BE49-F238E27FC236}">
              <a16:creationId xmlns:a16="http://schemas.microsoft.com/office/drawing/2014/main" id="{0B9B9392-A62F-4EF5-8A09-4C9E25AF82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51" name="AutoShape 2" descr="EE01AC46F7434F40B7770A605CB85CBF@rebtes18">
          <a:extLst>
            <a:ext uri="{FF2B5EF4-FFF2-40B4-BE49-F238E27FC236}">
              <a16:creationId xmlns:a16="http://schemas.microsoft.com/office/drawing/2014/main" id="{26A69A11-48BF-48AC-A6AB-C46827BE1F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52" name="AutoShape 2" descr="EE01AC46F7434F40B7770A605CB85CBF@rebtes18">
          <a:extLst>
            <a:ext uri="{FF2B5EF4-FFF2-40B4-BE49-F238E27FC236}">
              <a16:creationId xmlns:a16="http://schemas.microsoft.com/office/drawing/2014/main" id="{D7F7170B-6101-4996-B33E-EC00A23896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53" name="AutoShape 2" descr="EE01AC46F7434F40B7770A605CB85CBF@rebtes18">
          <a:extLst>
            <a:ext uri="{FF2B5EF4-FFF2-40B4-BE49-F238E27FC236}">
              <a16:creationId xmlns:a16="http://schemas.microsoft.com/office/drawing/2014/main" id="{84F017C4-B4CE-4364-BF21-C59D88D389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54" name="AutoShape 2" descr="EE01AC46F7434F40B7770A605CB85CBF@rebtes18">
          <a:extLst>
            <a:ext uri="{FF2B5EF4-FFF2-40B4-BE49-F238E27FC236}">
              <a16:creationId xmlns:a16="http://schemas.microsoft.com/office/drawing/2014/main" id="{B10C8D43-B494-4AFC-BEEE-C9CFC25DF6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55" name="AutoShape 2" descr="EE01AC46F7434F40B7770A605CB85CBF@rebtes18">
          <a:extLst>
            <a:ext uri="{FF2B5EF4-FFF2-40B4-BE49-F238E27FC236}">
              <a16:creationId xmlns:a16="http://schemas.microsoft.com/office/drawing/2014/main" id="{8726073F-507F-4376-9E74-8C051A1DFDC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56" name="AutoShape 2" descr="EE01AC46F7434F40B7770A605CB85CBF@rebtes18">
          <a:extLst>
            <a:ext uri="{FF2B5EF4-FFF2-40B4-BE49-F238E27FC236}">
              <a16:creationId xmlns:a16="http://schemas.microsoft.com/office/drawing/2014/main" id="{464F423E-4282-443D-9523-3AEB4D76FA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57" name="AutoShape 2" descr="EE01AC46F7434F40B7770A605CB85CBF@rebtes18">
          <a:extLst>
            <a:ext uri="{FF2B5EF4-FFF2-40B4-BE49-F238E27FC236}">
              <a16:creationId xmlns:a16="http://schemas.microsoft.com/office/drawing/2014/main" id="{1DA8D127-DD7B-42CC-AE75-DB68FFCCEC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58" name="AutoShape 2" descr="EE01AC46F7434F40B7770A605CB85CBF@rebtes18">
          <a:extLst>
            <a:ext uri="{FF2B5EF4-FFF2-40B4-BE49-F238E27FC236}">
              <a16:creationId xmlns:a16="http://schemas.microsoft.com/office/drawing/2014/main" id="{F6D12FAB-A199-438A-B74A-3B14F6CC72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59" name="AutoShape 2" descr="EE01AC46F7434F40B7770A605CB85CBF@rebtes18">
          <a:extLst>
            <a:ext uri="{FF2B5EF4-FFF2-40B4-BE49-F238E27FC236}">
              <a16:creationId xmlns:a16="http://schemas.microsoft.com/office/drawing/2014/main" id="{7A6AB1C0-F48B-4426-83E3-B0094E8FD5B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60" name="AutoShape 2" descr="EE01AC46F7434F40B7770A605CB85CBF@rebtes18">
          <a:extLst>
            <a:ext uri="{FF2B5EF4-FFF2-40B4-BE49-F238E27FC236}">
              <a16:creationId xmlns:a16="http://schemas.microsoft.com/office/drawing/2014/main" id="{047530A1-9FA2-42B9-9129-965486FE54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61" name="AutoShape 2" descr="EE01AC46F7434F40B7770A605CB85CBF@rebtes18">
          <a:extLst>
            <a:ext uri="{FF2B5EF4-FFF2-40B4-BE49-F238E27FC236}">
              <a16:creationId xmlns:a16="http://schemas.microsoft.com/office/drawing/2014/main" id="{7568C2EF-6AB9-4577-B1C6-8784D6DE8E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62" name="AutoShape 2" descr="EE01AC46F7434F40B7770A605CB85CBF@rebtes18">
          <a:extLst>
            <a:ext uri="{FF2B5EF4-FFF2-40B4-BE49-F238E27FC236}">
              <a16:creationId xmlns:a16="http://schemas.microsoft.com/office/drawing/2014/main" id="{A023F34B-5A25-4D4D-915B-B3543FDCEE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63" name="AutoShape 2" descr="EE01AC46F7434F40B7770A605CB85CBF@rebtes18">
          <a:extLst>
            <a:ext uri="{FF2B5EF4-FFF2-40B4-BE49-F238E27FC236}">
              <a16:creationId xmlns:a16="http://schemas.microsoft.com/office/drawing/2014/main" id="{ADC781FB-26CE-4EC6-8419-6CD68C67B0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64" name="AutoShape 2" descr="EE01AC46F7434F40B7770A605CB85CBF@rebtes18">
          <a:extLst>
            <a:ext uri="{FF2B5EF4-FFF2-40B4-BE49-F238E27FC236}">
              <a16:creationId xmlns:a16="http://schemas.microsoft.com/office/drawing/2014/main" id="{BC3C3EAF-399B-4B1F-8878-5A52A7BD65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65" name="AutoShape 2" descr="EE01AC46F7434F40B7770A605CB85CBF@rebtes18">
          <a:extLst>
            <a:ext uri="{FF2B5EF4-FFF2-40B4-BE49-F238E27FC236}">
              <a16:creationId xmlns:a16="http://schemas.microsoft.com/office/drawing/2014/main" id="{4D474A4C-6014-4414-B349-C1B4CA619B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66" name="AutoShape 2" descr="EE01AC46F7434F40B7770A605CB85CBF@rebtes18">
          <a:extLst>
            <a:ext uri="{FF2B5EF4-FFF2-40B4-BE49-F238E27FC236}">
              <a16:creationId xmlns:a16="http://schemas.microsoft.com/office/drawing/2014/main" id="{CD6CA5A2-B059-4E08-8CC1-91B4BC802D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67" name="AutoShape 2" descr="EE01AC46F7434F40B7770A605CB85CBF@rebtes18">
          <a:extLst>
            <a:ext uri="{FF2B5EF4-FFF2-40B4-BE49-F238E27FC236}">
              <a16:creationId xmlns:a16="http://schemas.microsoft.com/office/drawing/2014/main" id="{1E4C5E9D-62C0-4A3D-9228-7A332619C4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68" name="AutoShape 2" descr="EE01AC46F7434F40B7770A605CB85CBF@rebtes18">
          <a:extLst>
            <a:ext uri="{FF2B5EF4-FFF2-40B4-BE49-F238E27FC236}">
              <a16:creationId xmlns:a16="http://schemas.microsoft.com/office/drawing/2014/main" id="{C4AD637F-1D74-4D80-A42A-10101E0AA4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69" name="AutoShape 2" descr="EE01AC46F7434F40B7770A605CB85CBF@rebtes18">
          <a:extLst>
            <a:ext uri="{FF2B5EF4-FFF2-40B4-BE49-F238E27FC236}">
              <a16:creationId xmlns:a16="http://schemas.microsoft.com/office/drawing/2014/main" id="{6E51BD2A-FAA7-406B-974E-3076976C84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70" name="AutoShape 2" descr="EE01AC46F7434F40B7770A605CB85CBF@rebtes18">
          <a:extLst>
            <a:ext uri="{FF2B5EF4-FFF2-40B4-BE49-F238E27FC236}">
              <a16:creationId xmlns:a16="http://schemas.microsoft.com/office/drawing/2014/main" id="{36A4106C-0E75-4AE6-B37C-39C3BFEEB67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71" name="AutoShape 2" descr="EE01AC46F7434F40B7770A605CB85CBF@rebtes18">
          <a:extLst>
            <a:ext uri="{FF2B5EF4-FFF2-40B4-BE49-F238E27FC236}">
              <a16:creationId xmlns:a16="http://schemas.microsoft.com/office/drawing/2014/main" id="{E10BD5A8-1EF5-4F1C-AF87-9E5729E7C6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72" name="AutoShape 2" descr="EE01AC46F7434F40B7770A605CB85CBF@rebtes18">
          <a:extLst>
            <a:ext uri="{FF2B5EF4-FFF2-40B4-BE49-F238E27FC236}">
              <a16:creationId xmlns:a16="http://schemas.microsoft.com/office/drawing/2014/main" id="{9D420119-EF42-49BE-AFD3-1C2058E5F1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73" name="AutoShape 2" descr="EE01AC46F7434F40B7770A605CB85CBF@rebtes18">
          <a:extLst>
            <a:ext uri="{FF2B5EF4-FFF2-40B4-BE49-F238E27FC236}">
              <a16:creationId xmlns:a16="http://schemas.microsoft.com/office/drawing/2014/main" id="{625333B2-83B7-4BB3-935B-62B5B467B3C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74" name="AutoShape 2" descr="EE01AC46F7434F40B7770A605CB85CBF@rebtes18">
          <a:extLst>
            <a:ext uri="{FF2B5EF4-FFF2-40B4-BE49-F238E27FC236}">
              <a16:creationId xmlns:a16="http://schemas.microsoft.com/office/drawing/2014/main" id="{EE266A26-15F4-4EBB-BB9F-3F2F032905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75" name="AutoShape 2" descr="EE01AC46F7434F40B7770A605CB85CBF@rebtes18">
          <a:extLst>
            <a:ext uri="{FF2B5EF4-FFF2-40B4-BE49-F238E27FC236}">
              <a16:creationId xmlns:a16="http://schemas.microsoft.com/office/drawing/2014/main" id="{6FB8D538-88B2-45A7-B00D-64D1D9E5B4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76" name="AutoShape 2" descr="EE01AC46F7434F40B7770A605CB85CBF@rebtes18">
          <a:extLst>
            <a:ext uri="{FF2B5EF4-FFF2-40B4-BE49-F238E27FC236}">
              <a16:creationId xmlns:a16="http://schemas.microsoft.com/office/drawing/2014/main" id="{56C05E45-E8E0-4DA4-AD79-2C1F447D9F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77" name="AutoShape 2" descr="EE01AC46F7434F40B7770A605CB85CBF@rebtes18">
          <a:extLst>
            <a:ext uri="{FF2B5EF4-FFF2-40B4-BE49-F238E27FC236}">
              <a16:creationId xmlns:a16="http://schemas.microsoft.com/office/drawing/2014/main" id="{F95A1381-E397-4AE8-9E40-7733E9EE87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78" name="AutoShape 2" descr="EE01AC46F7434F40B7770A605CB85CBF@rebtes18">
          <a:extLst>
            <a:ext uri="{FF2B5EF4-FFF2-40B4-BE49-F238E27FC236}">
              <a16:creationId xmlns:a16="http://schemas.microsoft.com/office/drawing/2014/main" id="{A279D96B-FF59-4C89-B479-5627C70CE92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79" name="AutoShape 2" descr="EE01AC46F7434F40B7770A605CB85CBF@rebtes18">
          <a:extLst>
            <a:ext uri="{FF2B5EF4-FFF2-40B4-BE49-F238E27FC236}">
              <a16:creationId xmlns:a16="http://schemas.microsoft.com/office/drawing/2014/main" id="{06926747-DBC1-4D92-B0AD-E815322F93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80" name="AutoShape 2" descr="EE01AC46F7434F40B7770A605CB85CBF@rebtes18">
          <a:extLst>
            <a:ext uri="{FF2B5EF4-FFF2-40B4-BE49-F238E27FC236}">
              <a16:creationId xmlns:a16="http://schemas.microsoft.com/office/drawing/2014/main" id="{2B445D10-4B18-4121-B0E7-2D304C7AC9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81" name="AutoShape 2" descr="EE01AC46F7434F40B7770A605CB85CBF@rebtes18">
          <a:extLst>
            <a:ext uri="{FF2B5EF4-FFF2-40B4-BE49-F238E27FC236}">
              <a16:creationId xmlns:a16="http://schemas.microsoft.com/office/drawing/2014/main" id="{D9E5F5A8-1798-4E73-9909-FF86C2825D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82" name="AutoShape 2" descr="EE01AC46F7434F40B7770A605CB85CBF@rebtes18">
          <a:extLst>
            <a:ext uri="{FF2B5EF4-FFF2-40B4-BE49-F238E27FC236}">
              <a16:creationId xmlns:a16="http://schemas.microsoft.com/office/drawing/2014/main" id="{996FE6B0-81D2-43C3-B560-A6DE3C1115B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83" name="AutoShape 2" descr="EE01AC46F7434F40B7770A605CB85CBF@rebtes18">
          <a:extLst>
            <a:ext uri="{FF2B5EF4-FFF2-40B4-BE49-F238E27FC236}">
              <a16:creationId xmlns:a16="http://schemas.microsoft.com/office/drawing/2014/main" id="{7BB00193-AC5E-4E43-BA9D-3A28A35585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84" name="AutoShape 2" descr="EE01AC46F7434F40B7770A605CB85CBF@rebtes18">
          <a:extLst>
            <a:ext uri="{FF2B5EF4-FFF2-40B4-BE49-F238E27FC236}">
              <a16:creationId xmlns:a16="http://schemas.microsoft.com/office/drawing/2014/main" id="{6AA32FDD-66AD-4FD8-BF73-EFE2BCDB93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85" name="AutoShape 2" descr="EE01AC46F7434F40B7770A605CB85CBF@rebtes18">
          <a:extLst>
            <a:ext uri="{FF2B5EF4-FFF2-40B4-BE49-F238E27FC236}">
              <a16:creationId xmlns:a16="http://schemas.microsoft.com/office/drawing/2014/main" id="{3B6A5172-5BFE-40EA-A634-D0915EC3EF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86" name="AutoShape 2" descr="EE01AC46F7434F40B7770A605CB85CBF@rebtes18">
          <a:extLst>
            <a:ext uri="{FF2B5EF4-FFF2-40B4-BE49-F238E27FC236}">
              <a16:creationId xmlns:a16="http://schemas.microsoft.com/office/drawing/2014/main" id="{C1469380-2ED3-4BC4-9EAD-E2523E4B8B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2487" name="AutoShape 2" descr="EE01AC46F7434F40B7770A605CB85CBF@rebtes18">
          <a:extLst>
            <a:ext uri="{FF2B5EF4-FFF2-40B4-BE49-F238E27FC236}">
              <a16:creationId xmlns:a16="http://schemas.microsoft.com/office/drawing/2014/main" id="{23AFA5EE-918F-4386-BD75-25C1A9ABC0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76200" cy="314325"/>
    <xdr:sp macro="" textlink="">
      <xdr:nvSpPr>
        <xdr:cNvPr id="2488" name="AutoShape 2" descr="EE01AC46F7434F40B7770A605CB85CBF@rebtes18">
          <a:extLst>
            <a:ext uri="{FF2B5EF4-FFF2-40B4-BE49-F238E27FC236}">
              <a16:creationId xmlns:a16="http://schemas.microsoft.com/office/drawing/2014/main" id="{5929EA47-0525-44A7-ACEA-C20E32344666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76200" cy="314325"/>
    <xdr:sp macro="" textlink="">
      <xdr:nvSpPr>
        <xdr:cNvPr id="2489" name="AutoShape 2" descr="EE01AC46F7434F40B7770A605CB85CBF@rebtes18">
          <a:extLst>
            <a:ext uri="{FF2B5EF4-FFF2-40B4-BE49-F238E27FC236}">
              <a16:creationId xmlns:a16="http://schemas.microsoft.com/office/drawing/2014/main" id="{A4F8F9EB-3ADD-4049-86B5-2894A329692F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490" name="AutoShape 2" descr="EE01AC46F7434F40B7770A605CB85CBF@rebtes18">
          <a:extLst>
            <a:ext uri="{FF2B5EF4-FFF2-40B4-BE49-F238E27FC236}">
              <a16:creationId xmlns:a16="http://schemas.microsoft.com/office/drawing/2014/main" id="{5A7AD534-7F0F-4C61-A8B4-7A78A7EE73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491" name="AutoShape 2" descr="EE01AC46F7434F40B7770A605CB85CBF@rebtes18">
          <a:extLst>
            <a:ext uri="{FF2B5EF4-FFF2-40B4-BE49-F238E27FC236}">
              <a16:creationId xmlns:a16="http://schemas.microsoft.com/office/drawing/2014/main" id="{C4C5FC3A-DE08-4B99-AA51-C3FB124757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83</xdr:row>
      <xdr:rowOff>0</xdr:rowOff>
    </xdr:from>
    <xdr:ext cx="76200" cy="314325"/>
    <xdr:sp macro="" textlink="">
      <xdr:nvSpPr>
        <xdr:cNvPr id="2492" name="AutoShape 2" descr="EE01AC46F7434F40B7770A605CB85CBF@rebtes18">
          <a:extLst>
            <a:ext uri="{FF2B5EF4-FFF2-40B4-BE49-F238E27FC236}">
              <a16:creationId xmlns:a16="http://schemas.microsoft.com/office/drawing/2014/main" id="{36528582-BF9D-496B-BDBA-C364D3AE64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2319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83</xdr:row>
      <xdr:rowOff>0</xdr:rowOff>
    </xdr:from>
    <xdr:ext cx="76200" cy="314325"/>
    <xdr:sp macro="" textlink="">
      <xdr:nvSpPr>
        <xdr:cNvPr id="2493" name="AutoShape 2" descr="EE01AC46F7434F40B7770A605CB85CBF@rebtes18">
          <a:extLst>
            <a:ext uri="{FF2B5EF4-FFF2-40B4-BE49-F238E27FC236}">
              <a16:creationId xmlns:a16="http://schemas.microsoft.com/office/drawing/2014/main" id="{03A707E1-660D-4940-B87D-A36563A978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2319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84</xdr:row>
      <xdr:rowOff>0</xdr:rowOff>
    </xdr:from>
    <xdr:ext cx="76200" cy="314325"/>
    <xdr:sp macro="" textlink="">
      <xdr:nvSpPr>
        <xdr:cNvPr id="2494" name="AutoShape 2" descr="EE01AC46F7434F40B7770A605CB85CBF@rebtes18">
          <a:extLst>
            <a:ext uri="{FF2B5EF4-FFF2-40B4-BE49-F238E27FC236}">
              <a16:creationId xmlns:a16="http://schemas.microsoft.com/office/drawing/2014/main" id="{988B4D2D-9CB0-4267-8841-4E1D15C632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2872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84</xdr:row>
      <xdr:rowOff>0</xdr:rowOff>
    </xdr:from>
    <xdr:ext cx="76200" cy="314325"/>
    <xdr:sp macro="" textlink="">
      <xdr:nvSpPr>
        <xdr:cNvPr id="2495" name="AutoShape 2" descr="EE01AC46F7434F40B7770A605CB85CBF@rebtes18">
          <a:extLst>
            <a:ext uri="{FF2B5EF4-FFF2-40B4-BE49-F238E27FC236}">
              <a16:creationId xmlns:a16="http://schemas.microsoft.com/office/drawing/2014/main" id="{DC0DA889-3B4A-4279-B79E-93DEEF53E7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2872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2496" name="AutoShape 2" descr="EE01AC46F7434F40B7770A605CB85CBF@rebtes18">
          <a:extLst>
            <a:ext uri="{FF2B5EF4-FFF2-40B4-BE49-F238E27FC236}">
              <a16:creationId xmlns:a16="http://schemas.microsoft.com/office/drawing/2014/main" id="{625CCB83-1F31-450F-86A4-759F1C0F09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2497" name="AutoShape 2" descr="EE01AC46F7434F40B7770A605CB85CBF@rebtes18">
          <a:extLst>
            <a:ext uri="{FF2B5EF4-FFF2-40B4-BE49-F238E27FC236}">
              <a16:creationId xmlns:a16="http://schemas.microsoft.com/office/drawing/2014/main" id="{B2D98905-C0D4-4F19-9973-8E6044B2CEB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2498" name="AutoShape 2" descr="EE01AC46F7434F40B7770A605CB85CBF@rebtes18">
          <a:extLst>
            <a:ext uri="{FF2B5EF4-FFF2-40B4-BE49-F238E27FC236}">
              <a16:creationId xmlns:a16="http://schemas.microsoft.com/office/drawing/2014/main" id="{75C5C8EA-4B8B-470A-ACF6-080242471F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2499" name="AutoShape 2" descr="EE01AC46F7434F40B7770A605CB85CBF@rebtes18">
          <a:extLst>
            <a:ext uri="{FF2B5EF4-FFF2-40B4-BE49-F238E27FC236}">
              <a16:creationId xmlns:a16="http://schemas.microsoft.com/office/drawing/2014/main" id="{3AC877A1-A110-4EB1-8F98-EBABB224A4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2500" name="AutoShape 2" descr="EE01AC46F7434F40B7770A605CB85CBF@rebtes18">
          <a:extLst>
            <a:ext uri="{FF2B5EF4-FFF2-40B4-BE49-F238E27FC236}">
              <a16:creationId xmlns:a16="http://schemas.microsoft.com/office/drawing/2014/main" id="{B1FBD76F-35E6-4EE0-8A1C-DA8AE33FF1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01" name="AutoShape 2" descr="EE01AC46F7434F40B7770A605CB85CBF@rebtes18">
          <a:extLst>
            <a:ext uri="{FF2B5EF4-FFF2-40B4-BE49-F238E27FC236}">
              <a16:creationId xmlns:a16="http://schemas.microsoft.com/office/drawing/2014/main" id="{261CDB17-622A-44A8-ACA0-594CFAA86C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02" name="AutoShape 2" descr="EE01AC46F7434F40B7770A605CB85CBF@rebtes18">
          <a:extLst>
            <a:ext uri="{FF2B5EF4-FFF2-40B4-BE49-F238E27FC236}">
              <a16:creationId xmlns:a16="http://schemas.microsoft.com/office/drawing/2014/main" id="{46268C69-1421-4352-BCBF-E3B8A643FA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03" name="AutoShape 2" descr="EE01AC46F7434F40B7770A605CB85CBF@rebtes18">
          <a:extLst>
            <a:ext uri="{FF2B5EF4-FFF2-40B4-BE49-F238E27FC236}">
              <a16:creationId xmlns:a16="http://schemas.microsoft.com/office/drawing/2014/main" id="{42523729-555B-481D-BBF6-4660C93914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04" name="AutoShape 2" descr="EE01AC46F7434F40B7770A605CB85CBF@rebtes18">
          <a:extLst>
            <a:ext uri="{FF2B5EF4-FFF2-40B4-BE49-F238E27FC236}">
              <a16:creationId xmlns:a16="http://schemas.microsoft.com/office/drawing/2014/main" id="{C47A249E-A0D4-4733-BA71-A3B83C3F84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05" name="AutoShape 2" descr="EE01AC46F7434F40B7770A605CB85CBF@rebtes18">
          <a:extLst>
            <a:ext uri="{FF2B5EF4-FFF2-40B4-BE49-F238E27FC236}">
              <a16:creationId xmlns:a16="http://schemas.microsoft.com/office/drawing/2014/main" id="{F93D170A-183D-4D1D-9A98-00F6B76CAB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06" name="AutoShape 2" descr="EE01AC46F7434F40B7770A605CB85CBF@rebtes18">
          <a:extLst>
            <a:ext uri="{FF2B5EF4-FFF2-40B4-BE49-F238E27FC236}">
              <a16:creationId xmlns:a16="http://schemas.microsoft.com/office/drawing/2014/main" id="{F84C9903-3229-4B92-A87A-8D0C631F57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07" name="AutoShape 2" descr="EE01AC46F7434F40B7770A605CB85CBF@rebtes18">
          <a:extLst>
            <a:ext uri="{FF2B5EF4-FFF2-40B4-BE49-F238E27FC236}">
              <a16:creationId xmlns:a16="http://schemas.microsoft.com/office/drawing/2014/main" id="{098286F8-D7D5-45C6-B21F-D6FF0000B3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08" name="AutoShape 2" descr="EE01AC46F7434F40B7770A605CB85CBF@rebtes18">
          <a:extLst>
            <a:ext uri="{FF2B5EF4-FFF2-40B4-BE49-F238E27FC236}">
              <a16:creationId xmlns:a16="http://schemas.microsoft.com/office/drawing/2014/main" id="{D0921C8B-2C05-46C6-8727-3624390244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09" name="AutoShape 2" descr="EE01AC46F7434F40B7770A605CB85CBF@rebtes18">
          <a:extLst>
            <a:ext uri="{FF2B5EF4-FFF2-40B4-BE49-F238E27FC236}">
              <a16:creationId xmlns:a16="http://schemas.microsoft.com/office/drawing/2014/main" id="{2600B1EE-7C2F-4B6D-96F2-ADF301A5CE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10" name="AutoShape 2" descr="EE01AC46F7434F40B7770A605CB85CBF@rebtes18">
          <a:extLst>
            <a:ext uri="{FF2B5EF4-FFF2-40B4-BE49-F238E27FC236}">
              <a16:creationId xmlns:a16="http://schemas.microsoft.com/office/drawing/2014/main" id="{11A342D0-93C8-4CF3-A9F5-192BD1D1D2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11" name="AutoShape 2" descr="EE01AC46F7434F40B7770A605CB85CBF@rebtes18">
          <a:extLst>
            <a:ext uri="{FF2B5EF4-FFF2-40B4-BE49-F238E27FC236}">
              <a16:creationId xmlns:a16="http://schemas.microsoft.com/office/drawing/2014/main" id="{1C9E13CC-9910-4A82-8CD3-195DC5DB48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12" name="AutoShape 2" descr="EE01AC46F7434F40B7770A605CB85CBF@rebtes18">
          <a:extLst>
            <a:ext uri="{FF2B5EF4-FFF2-40B4-BE49-F238E27FC236}">
              <a16:creationId xmlns:a16="http://schemas.microsoft.com/office/drawing/2014/main" id="{01DA9BF6-8C48-4E30-B882-C05DBA7007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13" name="AutoShape 2" descr="EE01AC46F7434F40B7770A605CB85CBF@rebtes18">
          <a:extLst>
            <a:ext uri="{FF2B5EF4-FFF2-40B4-BE49-F238E27FC236}">
              <a16:creationId xmlns:a16="http://schemas.microsoft.com/office/drawing/2014/main" id="{51BFA8E7-0D2C-4025-B3C7-7728935C51B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14" name="AutoShape 2" descr="EE01AC46F7434F40B7770A605CB85CBF@rebtes18">
          <a:extLst>
            <a:ext uri="{FF2B5EF4-FFF2-40B4-BE49-F238E27FC236}">
              <a16:creationId xmlns:a16="http://schemas.microsoft.com/office/drawing/2014/main" id="{222FDE5D-8067-406B-9CF3-10AA715C40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15" name="AutoShape 2" descr="EE01AC46F7434F40B7770A605CB85CBF@rebtes18">
          <a:extLst>
            <a:ext uri="{FF2B5EF4-FFF2-40B4-BE49-F238E27FC236}">
              <a16:creationId xmlns:a16="http://schemas.microsoft.com/office/drawing/2014/main" id="{9F7677EC-6A63-46D2-A6A6-9C17CBF6E0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16" name="AutoShape 2" descr="EE01AC46F7434F40B7770A605CB85CBF@rebtes18">
          <a:extLst>
            <a:ext uri="{FF2B5EF4-FFF2-40B4-BE49-F238E27FC236}">
              <a16:creationId xmlns:a16="http://schemas.microsoft.com/office/drawing/2014/main" id="{E3CB48A0-9CB0-4514-A837-866F048ADD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17" name="AutoShape 2" descr="EE01AC46F7434F40B7770A605CB85CBF@rebtes18">
          <a:extLst>
            <a:ext uri="{FF2B5EF4-FFF2-40B4-BE49-F238E27FC236}">
              <a16:creationId xmlns:a16="http://schemas.microsoft.com/office/drawing/2014/main" id="{7FDAD01A-6E94-4E95-89A5-53F30672FC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18" name="AutoShape 2" descr="EE01AC46F7434F40B7770A605CB85CBF@rebtes18">
          <a:extLst>
            <a:ext uri="{FF2B5EF4-FFF2-40B4-BE49-F238E27FC236}">
              <a16:creationId xmlns:a16="http://schemas.microsoft.com/office/drawing/2014/main" id="{5410C046-BB24-4242-88B2-43888B0BC5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19" name="AutoShape 2" descr="EE01AC46F7434F40B7770A605CB85CBF@rebtes18">
          <a:extLst>
            <a:ext uri="{FF2B5EF4-FFF2-40B4-BE49-F238E27FC236}">
              <a16:creationId xmlns:a16="http://schemas.microsoft.com/office/drawing/2014/main" id="{86DEE141-4A15-42DF-A499-56C66E01F0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20" name="AutoShape 2" descr="EE01AC46F7434F40B7770A605CB85CBF@rebtes18">
          <a:extLst>
            <a:ext uri="{FF2B5EF4-FFF2-40B4-BE49-F238E27FC236}">
              <a16:creationId xmlns:a16="http://schemas.microsoft.com/office/drawing/2014/main" id="{9AB223BE-EEBE-441A-930D-DE55C6A837E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21" name="AutoShape 2" descr="EE01AC46F7434F40B7770A605CB85CBF@rebtes18">
          <a:extLst>
            <a:ext uri="{FF2B5EF4-FFF2-40B4-BE49-F238E27FC236}">
              <a16:creationId xmlns:a16="http://schemas.microsoft.com/office/drawing/2014/main" id="{0BFD2E57-D485-4227-8543-2C5E3FDC82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22" name="AutoShape 2" descr="EE01AC46F7434F40B7770A605CB85CBF@rebtes18">
          <a:extLst>
            <a:ext uri="{FF2B5EF4-FFF2-40B4-BE49-F238E27FC236}">
              <a16:creationId xmlns:a16="http://schemas.microsoft.com/office/drawing/2014/main" id="{5A746266-8F92-414B-B6A8-0850944562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23" name="AutoShape 2" descr="EE01AC46F7434F40B7770A605CB85CBF@rebtes18">
          <a:extLst>
            <a:ext uri="{FF2B5EF4-FFF2-40B4-BE49-F238E27FC236}">
              <a16:creationId xmlns:a16="http://schemas.microsoft.com/office/drawing/2014/main" id="{ABFE490D-608A-4E30-952A-B70939EB63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24" name="AutoShape 2" descr="EE01AC46F7434F40B7770A605CB85CBF@rebtes18">
          <a:extLst>
            <a:ext uri="{FF2B5EF4-FFF2-40B4-BE49-F238E27FC236}">
              <a16:creationId xmlns:a16="http://schemas.microsoft.com/office/drawing/2014/main" id="{3739BA40-2D2C-4670-86F8-F6BB3ACC9C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25" name="AutoShape 2" descr="EE01AC46F7434F40B7770A605CB85CBF@rebtes18">
          <a:extLst>
            <a:ext uri="{FF2B5EF4-FFF2-40B4-BE49-F238E27FC236}">
              <a16:creationId xmlns:a16="http://schemas.microsoft.com/office/drawing/2014/main" id="{566C08B5-E090-4727-A15D-CB0FAF1B5D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26" name="AutoShape 2" descr="EE01AC46F7434F40B7770A605CB85CBF@rebtes18">
          <a:extLst>
            <a:ext uri="{FF2B5EF4-FFF2-40B4-BE49-F238E27FC236}">
              <a16:creationId xmlns:a16="http://schemas.microsoft.com/office/drawing/2014/main" id="{42E92CCC-F968-4B5B-B98F-A5CB54775D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27" name="AutoShape 2" descr="EE01AC46F7434F40B7770A605CB85CBF@rebtes18">
          <a:extLst>
            <a:ext uri="{FF2B5EF4-FFF2-40B4-BE49-F238E27FC236}">
              <a16:creationId xmlns:a16="http://schemas.microsoft.com/office/drawing/2014/main" id="{62CA8E18-8F0C-4EF3-9E1A-0CCFED5867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28" name="AutoShape 2" descr="EE01AC46F7434F40B7770A605CB85CBF@rebtes18">
          <a:extLst>
            <a:ext uri="{FF2B5EF4-FFF2-40B4-BE49-F238E27FC236}">
              <a16:creationId xmlns:a16="http://schemas.microsoft.com/office/drawing/2014/main" id="{F5D65B5A-646F-4A88-B2AB-0A4F324BBF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29" name="AutoShape 2" descr="EE01AC46F7434F40B7770A605CB85CBF@rebtes18">
          <a:extLst>
            <a:ext uri="{FF2B5EF4-FFF2-40B4-BE49-F238E27FC236}">
              <a16:creationId xmlns:a16="http://schemas.microsoft.com/office/drawing/2014/main" id="{054D1BC4-6081-482B-8A23-B981A74926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30" name="AutoShape 2" descr="EE01AC46F7434F40B7770A605CB85CBF@rebtes18">
          <a:extLst>
            <a:ext uri="{FF2B5EF4-FFF2-40B4-BE49-F238E27FC236}">
              <a16:creationId xmlns:a16="http://schemas.microsoft.com/office/drawing/2014/main" id="{5D55565A-E83F-4C11-8B45-642E448544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31" name="AutoShape 2" descr="EE01AC46F7434F40B7770A605CB85CBF@rebtes18">
          <a:extLst>
            <a:ext uri="{FF2B5EF4-FFF2-40B4-BE49-F238E27FC236}">
              <a16:creationId xmlns:a16="http://schemas.microsoft.com/office/drawing/2014/main" id="{454769ED-24EE-4F1D-B733-1310C35168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32" name="AutoShape 2" descr="EE01AC46F7434F40B7770A605CB85CBF@rebtes18">
          <a:extLst>
            <a:ext uri="{FF2B5EF4-FFF2-40B4-BE49-F238E27FC236}">
              <a16:creationId xmlns:a16="http://schemas.microsoft.com/office/drawing/2014/main" id="{B048AEAF-4B83-4B04-8CCB-0255D14CCD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33" name="AutoShape 2" descr="EE01AC46F7434F40B7770A605CB85CBF@rebtes18">
          <a:extLst>
            <a:ext uri="{FF2B5EF4-FFF2-40B4-BE49-F238E27FC236}">
              <a16:creationId xmlns:a16="http://schemas.microsoft.com/office/drawing/2014/main" id="{668D8F52-C19F-4B7D-9480-C143DE1BA5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34" name="AutoShape 2" descr="EE01AC46F7434F40B7770A605CB85CBF@rebtes18">
          <a:extLst>
            <a:ext uri="{FF2B5EF4-FFF2-40B4-BE49-F238E27FC236}">
              <a16:creationId xmlns:a16="http://schemas.microsoft.com/office/drawing/2014/main" id="{7F9E9A7C-F29A-4858-9510-E0B2D35E91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35" name="AutoShape 2" descr="EE01AC46F7434F40B7770A605CB85CBF@rebtes18">
          <a:extLst>
            <a:ext uri="{FF2B5EF4-FFF2-40B4-BE49-F238E27FC236}">
              <a16:creationId xmlns:a16="http://schemas.microsoft.com/office/drawing/2014/main" id="{7D20CED2-69A2-4558-A50A-E97386944F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36" name="AutoShape 2" descr="EE01AC46F7434F40B7770A605CB85CBF@rebtes18">
          <a:extLst>
            <a:ext uri="{FF2B5EF4-FFF2-40B4-BE49-F238E27FC236}">
              <a16:creationId xmlns:a16="http://schemas.microsoft.com/office/drawing/2014/main" id="{E5593CD4-0A02-4634-B501-F5CC29320C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37" name="AutoShape 2" descr="EE01AC46F7434F40B7770A605CB85CBF@rebtes18">
          <a:extLst>
            <a:ext uri="{FF2B5EF4-FFF2-40B4-BE49-F238E27FC236}">
              <a16:creationId xmlns:a16="http://schemas.microsoft.com/office/drawing/2014/main" id="{37E99909-986A-4E3E-95A2-45B8AB1AA0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38" name="AutoShape 2" descr="EE01AC46F7434F40B7770A605CB85CBF@rebtes18">
          <a:extLst>
            <a:ext uri="{FF2B5EF4-FFF2-40B4-BE49-F238E27FC236}">
              <a16:creationId xmlns:a16="http://schemas.microsoft.com/office/drawing/2014/main" id="{EBC84BE6-37A2-4717-A712-8EFC68CC0A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39" name="AutoShape 2" descr="EE01AC46F7434F40B7770A605CB85CBF@rebtes18">
          <a:extLst>
            <a:ext uri="{FF2B5EF4-FFF2-40B4-BE49-F238E27FC236}">
              <a16:creationId xmlns:a16="http://schemas.microsoft.com/office/drawing/2014/main" id="{8AFE47D6-A59F-417A-9979-EE00C778EB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40" name="AutoShape 2" descr="EE01AC46F7434F40B7770A605CB85CBF@rebtes18">
          <a:extLst>
            <a:ext uri="{FF2B5EF4-FFF2-40B4-BE49-F238E27FC236}">
              <a16:creationId xmlns:a16="http://schemas.microsoft.com/office/drawing/2014/main" id="{A46AAE52-C5B8-4151-B106-D90E84E0E2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41" name="AutoShape 2" descr="EE01AC46F7434F40B7770A605CB85CBF@rebtes18">
          <a:extLst>
            <a:ext uri="{FF2B5EF4-FFF2-40B4-BE49-F238E27FC236}">
              <a16:creationId xmlns:a16="http://schemas.microsoft.com/office/drawing/2014/main" id="{9A24DF33-B7BE-4A8E-B265-4F38D765CD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42" name="AutoShape 2" descr="EE01AC46F7434F40B7770A605CB85CBF@rebtes18">
          <a:extLst>
            <a:ext uri="{FF2B5EF4-FFF2-40B4-BE49-F238E27FC236}">
              <a16:creationId xmlns:a16="http://schemas.microsoft.com/office/drawing/2014/main" id="{1554CB5A-72B5-4F78-8B05-9D9C965667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43" name="AutoShape 2" descr="EE01AC46F7434F40B7770A605CB85CBF@rebtes18">
          <a:extLst>
            <a:ext uri="{FF2B5EF4-FFF2-40B4-BE49-F238E27FC236}">
              <a16:creationId xmlns:a16="http://schemas.microsoft.com/office/drawing/2014/main" id="{D69A12AF-9DB8-45E8-99BE-ECC462910FE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44" name="AutoShape 2" descr="EE01AC46F7434F40B7770A605CB85CBF@rebtes18">
          <a:extLst>
            <a:ext uri="{FF2B5EF4-FFF2-40B4-BE49-F238E27FC236}">
              <a16:creationId xmlns:a16="http://schemas.microsoft.com/office/drawing/2014/main" id="{B5EA656F-9E4E-4EEE-8DC2-AEFC810C8A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45" name="AutoShape 2" descr="EE01AC46F7434F40B7770A605CB85CBF@rebtes18">
          <a:extLst>
            <a:ext uri="{FF2B5EF4-FFF2-40B4-BE49-F238E27FC236}">
              <a16:creationId xmlns:a16="http://schemas.microsoft.com/office/drawing/2014/main" id="{46C7FDD2-28B8-4C5A-8C03-CF4D947449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46" name="AutoShape 2" descr="EE01AC46F7434F40B7770A605CB85CBF@rebtes18">
          <a:extLst>
            <a:ext uri="{FF2B5EF4-FFF2-40B4-BE49-F238E27FC236}">
              <a16:creationId xmlns:a16="http://schemas.microsoft.com/office/drawing/2014/main" id="{464B8CC9-39C7-4CC2-962B-90029896CC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47" name="AutoShape 2" descr="EE01AC46F7434F40B7770A605CB85CBF@rebtes18">
          <a:extLst>
            <a:ext uri="{FF2B5EF4-FFF2-40B4-BE49-F238E27FC236}">
              <a16:creationId xmlns:a16="http://schemas.microsoft.com/office/drawing/2014/main" id="{0DCFDC32-2A56-4163-A0A0-2A60804BEB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48" name="AutoShape 2" descr="EE01AC46F7434F40B7770A605CB85CBF@rebtes18">
          <a:extLst>
            <a:ext uri="{FF2B5EF4-FFF2-40B4-BE49-F238E27FC236}">
              <a16:creationId xmlns:a16="http://schemas.microsoft.com/office/drawing/2014/main" id="{5A0E71B8-13AC-4C22-8688-998DE041DD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49" name="AutoShape 2" descr="EE01AC46F7434F40B7770A605CB85CBF@rebtes18">
          <a:extLst>
            <a:ext uri="{FF2B5EF4-FFF2-40B4-BE49-F238E27FC236}">
              <a16:creationId xmlns:a16="http://schemas.microsoft.com/office/drawing/2014/main" id="{C244640D-3A1B-4D3B-A6AC-C98565ECFF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50" name="AutoShape 2" descr="EE01AC46F7434F40B7770A605CB85CBF@rebtes18">
          <a:extLst>
            <a:ext uri="{FF2B5EF4-FFF2-40B4-BE49-F238E27FC236}">
              <a16:creationId xmlns:a16="http://schemas.microsoft.com/office/drawing/2014/main" id="{8CCA542E-A7E5-42E5-BEDA-57035950B4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51" name="AutoShape 2" descr="EE01AC46F7434F40B7770A605CB85CBF@rebtes18">
          <a:extLst>
            <a:ext uri="{FF2B5EF4-FFF2-40B4-BE49-F238E27FC236}">
              <a16:creationId xmlns:a16="http://schemas.microsoft.com/office/drawing/2014/main" id="{937603E9-989B-40D2-8416-B07E16943A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72</xdr:row>
      <xdr:rowOff>0</xdr:rowOff>
    </xdr:from>
    <xdr:ext cx="76200" cy="314325"/>
    <xdr:sp macro="" textlink="">
      <xdr:nvSpPr>
        <xdr:cNvPr id="2552" name="AutoShape 2" descr="EE01AC46F7434F40B7770A605CB85CBF@rebtes18">
          <a:extLst>
            <a:ext uri="{FF2B5EF4-FFF2-40B4-BE49-F238E27FC236}">
              <a16:creationId xmlns:a16="http://schemas.microsoft.com/office/drawing/2014/main" id="{48103924-3B88-401F-9F19-07B9B6115F3F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53" name="AutoShape 2" descr="EE01AC46F7434F40B7770A605CB85CBF@rebtes18">
          <a:extLst>
            <a:ext uri="{FF2B5EF4-FFF2-40B4-BE49-F238E27FC236}">
              <a16:creationId xmlns:a16="http://schemas.microsoft.com/office/drawing/2014/main" id="{7606FE7A-E223-4BCE-AE4F-F4B9830EC1E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54" name="AutoShape 2" descr="EE01AC46F7434F40B7770A605CB85CBF@rebtes18">
          <a:extLst>
            <a:ext uri="{FF2B5EF4-FFF2-40B4-BE49-F238E27FC236}">
              <a16:creationId xmlns:a16="http://schemas.microsoft.com/office/drawing/2014/main" id="{018B9E5F-9950-4FAD-A2AD-132C2043BA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55" name="AutoShape 2" descr="EE01AC46F7434F40B7770A605CB85CBF@rebtes18">
          <a:extLst>
            <a:ext uri="{FF2B5EF4-FFF2-40B4-BE49-F238E27FC236}">
              <a16:creationId xmlns:a16="http://schemas.microsoft.com/office/drawing/2014/main" id="{7F95FB63-33B5-4F95-87B8-E8D80FDF284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56" name="AutoShape 2" descr="EE01AC46F7434F40B7770A605CB85CBF@rebtes18">
          <a:extLst>
            <a:ext uri="{FF2B5EF4-FFF2-40B4-BE49-F238E27FC236}">
              <a16:creationId xmlns:a16="http://schemas.microsoft.com/office/drawing/2014/main" id="{62652C30-6902-4436-8C5C-A459A106A0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57" name="AutoShape 2" descr="EE01AC46F7434F40B7770A605CB85CBF@rebtes18">
          <a:extLst>
            <a:ext uri="{FF2B5EF4-FFF2-40B4-BE49-F238E27FC236}">
              <a16:creationId xmlns:a16="http://schemas.microsoft.com/office/drawing/2014/main" id="{23C7E034-35ED-420D-B70E-35D0DD8EBF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58" name="AutoShape 2" descr="EE01AC46F7434F40B7770A605CB85CBF@rebtes18">
          <a:extLst>
            <a:ext uri="{FF2B5EF4-FFF2-40B4-BE49-F238E27FC236}">
              <a16:creationId xmlns:a16="http://schemas.microsoft.com/office/drawing/2014/main" id="{711D2020-F091-4E55-8AA4-8A4F699FBB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76200" cy="314325"/>
    <xdr:sp macro="" textlink="">
      <xdr:nvSpPr>
        <xdr:cNvPr id="2559" name="AutoShape 2" descr="EE01AC46F7434F40B7770A605CB85CBF@rebtes18">
          <a:extLst>
            <a:ext uri="{FF2B5EF4-FFF2-40B4-BE49-F238E27FC236}">
              <a16:creationId xmlns:a16="http://schemas.microsoft.com/office/drawing/2014/main" id="{2963FF74-3548-40E9-8C67-5444A9A04C09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32375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76200" cy="314325"/>
    <xdr:sp macro="" textlink="">
      <xdr:nvSpPr>
        <xdr:cNvPr id="2560" name="AutoShape 2" descr="EE01AC46F7434F40B7770A605CB85CBF@rebtes18">
          <a:extLst>
            <a:ext uri="{FF2B5EF4-FFF2-40B4-BE49-F238E27FC236}">
              <a16:creationId xmlns:a16="http://schemas.microsoft.com/office/drawing/2014/main" id="{D9672253-6582-427D-95E8-6CE606B8CA23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32375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85</xdr:row>
      <xdr:rowOff>0</xdr:rowOff>
    </xdr:from>
    <xdr:ext cx="76200" cy="314325"/>
    <xdr:sp macro="" textlink="">
      <xdr:nvSpPr>
        <xdr:cNvPr id="2561" name="AutoShape 2" descr="EE01AC46F7434F40B7770A605CB85CBF@rebtes18">
          <a:extLst>
            <a:ext uri="{FF2B5EF4-FFF2-40B4-BE49-F238E27FC236}">
              <a16:creationId xmlns:a16="http://schemas.microsoft.com/office/drawing/2014/main" id="{AD193047-9919-4C63-914D-1D386100FE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3424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85</xdr:row>
      <xdr:rowOff>0</xdr:rowOff>
    </xdr:from>
    <xdr:ext cx="76200" cy="314325"/>
    <xdr:sp macro="" textlink="">
      <xdr:nvSpPr>
        <xdr:cNvPr id="2562" name="AutoShape 2" descr="EE01AC46F7434F40B7770A605CB85CBF@rebtes18">
          <a:extLst>
            <a:ext uri="{FF2B5EF4-FFF2-40B4-BE49-F238E27FC236}">
              <a16:creationId xmlns:a16="http://schemas.microsoft.com/office/drawing/2014/main" id="{BDD196F9-F5E4-4B20-9C93-3A271E0E5F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3424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86</xdr:row>
      <xdr:rowOff>0</xdr:rowOff>
    </xdr:from>
    <xdr:ext cx="76200" cy="314325"/>
    <xdr:sp macro="" textlink="">
      <xdr:nvSpPr>
        <xdr:cNvPr id="2563" name="AutoShape 2" descr="EE01AC46F7434F40B7770A605CB85CBF@rebtes18">
          <a:extLst>
            <a:ext uri="{FF2B5EF4-FFF2-40B4-BE49-F238E27FC236}">
              <a16:creationId xmlns:a16="http://schemas.microsoft.com/office/drawing/2014/main" id="{257A6651-DB61-4C36-9141-3CBD2216BEA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3976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86</xdr:row>
      <xdr:rowOff>0</xdr:rowOff>
    </xdr:from>
    <xdr:ext cx="76200" cy="314325"/>
    <xdr:sp macro="" textlink="">
      <xdr:nvSpPr>
        <xdr:cNvPr id="2564" name="AutoShape 2" descr="EE01AC46F7434F40B7770A605CB85CBF@rebtes18">
          <a:extLst>
            <a:ext uri="{FF2B5EF4-FFF2-40B4-BE49-F238E27FC236}">
              <a16:creationId xmlns:a16="http://schemas.microsoft.com/office/drawing/2014/main" id="{9D75B2F6-E0C2-45E3-8391-D8132D73C5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3976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2565" name="AutoShape 2" descr="EE01AC46F7434F40B7770A605CB85CBF@rebtes18">
          <a:extLst>
            <a:ext uri="{FF2B5EF4-FFF2-40B4-BE49-F238E27FC236}">
              <a16:creationId xmlns:a16="http://schemas.microsoft.com/office/drawing/2014/main" id="{58176636-286E-4F2B-B140-2A7C9D4AA86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2566" name="AutoShape 2" descr="EE01AC46F7434F40B7770A605CB85CBF@rebtes18">
          <a:extLst>
            <a:ext uri="{FF2B5EF4-FFF2-40B4-BE49-F238E27FC236}">
              <a16:creationId xmlns:a16="http://schemas.microsoft.com/office/drawing/2014/main" id="{84D12BE6-8032-4F3B-AA4D-24E4467660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2567" name="AutoShape 2" descr="EE01AC46F7434F40B7770A605CB85CBF@rebtes18">
          <a:extLst>
            <a:ext uri="{FF2B5EF4-FFF2-40B4-BE49-F238E27FC236}">
              <a16:creationId xmlns:a16="http://schemas.microsoft.com/office/drawing/2014/main" id="{776F85C2-3920-4734-9B04-36E6570E42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86</xdr:row>
      <xdr:rowOff>0</xdr:rowOff>
    </xdr:from>
    <xdr:ext cx="76200" cy="314325"/>
    <xdr:sp macro="" textlink="">
      <xdr:nvSpPr>
        <xdr:cNvPr id="2568" name="AutoShape 2" descr="EE01AC46F7434F40B7770A605CB85CBF@rebtes18">
          <a:extLst>
            <a:ext uri="{FF2B5EF4-FFF2-40B4-BE49-F238E27FC236}">
              <a16:creationId xmlns:a16="http://schemas.microsoft.com/office/drawing/2014/main" id="{444A859C-AB74-4FFA-A1F6-8530DA9267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3976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86</xdr:row>
      <xdr:rowOff>0</xdr:rowOff>
    </xdr:from>
    <xdr:ext cx="76200" cy="314325"/>
    <xdr:sp macro="" textlink="">
      <xdr:nvSpPr>
        <xdr:cNvPr id="2569" name="AutoShape 2" descr="EE01AC46F7434F40B7770A605CB85CBF@rebtes18">
          <a:extLst>
            <a:ext uri="{FF2B5EF4-FFF2-40B4-BE49-F238E27FC236}">
              <a16:creationId xmlns:a16="http://schemas.microsoft.com/office/drawing/2014/main" id="{5BFDA648-5F17-4CD9-A0C8-20CD8A0597B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3976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2570" name="AutoShape 2" descr="EE01AC46F7434F40B7770A605CB85CBF@rebtes18">
          <a:extLst>
            <a:ext uri="{FF2B5EF4-FFF2-40B4-BE49-F238E27FC236}">
              <a16:creationId xmlns:a16="http://schemas.microsoft.com/office/drawing/2014/main" id="{D8E96DD4-2217-401B-BFBB-0931BEDB4E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2571" name="AutoShape 2" descr="EE01AC46F7434F40B7770A605CB85CBF@rebtes18">
          <a:extLst>
            <a:ext uri="{FF2B5EF4-FFF2-40B4-BE49-F238E27FC236}">
              <a16:creationId xmlns:a16="http://schemas.microsoft.com/office/drawing/2014/main" id="{7E53CA6C-7FC7-43FB-8D32-6DB19A0FF0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2572" name="AutoShape 2" descr="EE01AC46F7434F40B7770A605CB85CBF@rebtes18">
          <a:extLst>
            <a:ext uri="{FF2B5EF4-FFF2-40B4-BE49-F238E27FC236}">
              <a16:creationId xmlns:a16="http://schemas.microsoft.com/office/drawing/2014/main" id="{4FBFDD9E-3900-494A-9154-C8186B4206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2573" name="AutoShape 2" descr="EE01AC46F7434F40B7770A605CB85CBF@rebtes18">
          <a:extLst>
            <a:ext uri="{FF2B5EF4-FFF2-40B4-BE49-F238E27FC236}">
              <a16:creationId xmlns:a16="http://schemas.microsoft.com/office/drawing/2014/main" id="{34E7611B-C249-4CB7-81FE-FC25BBA827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2574" name="AutoShape 2" descr="EE01AC46F7434F40B7770A605CB85CBF@rebtes18">
          <a:extLst>
            <a:ext uri="{FF2B5EF4-FFF2-40B4-BE49-F238E27FC236}">
              <a16:creationId xmlns:a16="http://schemas.microsoft.com/office/drawing/2014/main" id="{6BEC6503-F64F-4887-BFE7-3F4A601CD4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2575" name="AutoShape 2" descr="EE01AC46F7434F40B7770A605CB85CBF@rebtes18">
          <a:extLst>
            <a:ext uri="{FF2B5EF4-FFF2-40B4-BE49-F238E27FC236}">
              <a16:creationId xmlns:a16="http://schemas.microsoft.com/office/drawing/2014/main" id="{0764BC04-74E4-425F-B278-F892257725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76" name="AutoShape 2" descr="EE01AC46F7434F40B7770A605CB85CBF@rebtes18">
          <a:extLst>
            <a:ext uri="{FF2B5EF4-FFF2-40B4-BE49-F238E27FC236}">
              <a16:creationId xmlns:a16="http://schemas.microsoft.com/office/drawing/2014/main" id="{39D8ED89-9B28-48F1-A3A8-87D0D8984B2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77" name="AutoShape 2" descr="EE01AC46F7434F40B7770A605CB85CBF@rebtes18">
          <a:extLst>
            <a:ext uri="{FF2B5EF4-FFF2-40B4-BE49-F238E27FC236}">
              <a16:creationId xmlns:a16="http://schemas.microsoft.com/office/drawing/2014/main" id="{DC3ADBE5-3F42-44F5-B2D8-D425E61204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78" name="AutoShape 2" descr="EE01AC46F7434F40B7770A605CB85CBF@rebtes18">
          <a:extLst>
            <a:ext uri="{FF2B5EF4-FFF2-40B4-BE49-F238E27FC236}">
              <a16:creationId xmlns:a16="http://schemas.microsoft.com/office/drawing/2014/main" id="{280706EF-4ECA-47AB-AD64-8B965F9D06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79" name="AutoShape 2" descr="EE01AC46F7434F40B7770A605CB85CBF@rebtes18">
          <a:extLst>
            <a:ext uri="{FF2B5EF4-FFF2-40B4-BE49-F238E27FC236}">
              <a16:creationId xmlns:a16="http://schemas.microsoft.com/office/drawing/2014/main" id="{ED16634B-57D4-4CED-BC7D-00E7D97E2A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80" name="AutoShape 2" descr="EE01AC46F7434F40B7770A605CB85CBF@rebtes18">
          <a:extLst>
            <a:ext uri="{FF2B5EF4-FFF2-40B4-BE49-F238E27FC236}">
              <a16:creationId xmlns:a16="http://schemas.microsoft.com/office/drawing/2014/main" id="{CF93266F-3454-4EDE-B4D0-6A56FFD90D6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81" name="AutoShape 2" descr="EE01AC46F7434F40B7770A605CB85CBF@rebtes18">
          <a:extLst>
            <a:ext uri="{FF2B5EF4-FFF2-40B4-BE49-F238E27FC236}">
              <a16:creationId xmlns:a16="http://schemas.microsoft.com/office/drawing/2014/main" id="{CF068EC2-446B-4E00-BEED-BE502022D4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82" name="AutoShape 2" descr="EE01AC46F7434F40B7770A605CB85CBF@rebtes18">
          <a:extLst>
            <a:ext uri="{FF2B5EF4-FFF2-40B4-BE49-F238E27FC236}">
              <a16:creationId xmlns:a16="http://schemas.microsoft.com/office/drawing/2014/main" id="{1471DA33-5B4C-4718-9C41-9CCC6BBB66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83" name="AutoShape 2" descr="EE01AC46F7434F40B7770A605CB85CBF@rebtes18">
          <a:extLst>
            <a:ext uri="{FF2B5EF4-FFF2-40B4-BE49-F238E27FC236}">
              <a16:creationId xmlns:a16="http://schemas.microsoft.com/office/drawing/2014/main" id="{31DD9E6E-264C-493C-ABDA-D69DABF453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84" name="AutoShape 2" descr="EE01AC46F7434F40B7770A605CB85CBF@rebtes18">
          <a:extLst>
            <a:ext uri="{FF2B5EF4-FFF2-40B4-BE49-F238E27FC236}">
              <a16:creationId xmlns:a16="http://schemas.microsoft.com/office/drawing/2014/main" id="{FD2316A5-EE93-4047-8651-8977FEB18B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85" name="AutoShape 2" descr="EE01AC46F7434F40B7770A605CB85CBF@rebtes18">
          <a:extLst>
            <a:ext uri="{FF2B5EF4-FFF2-40B4-BE49-F238E27FC236}">
              <a16:creationId xmlns:a16="http://schemas.microsoft.com/office/drawing/2014/main" id="{D48F6278-8B6A-44A6-866A-450348C92E0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86" name="AutoShape 2" descr="EE01AC46F7434F40B7770A605CB85CBF@rebtes18">
          <a:extLst>
            <a:ext uri="{FF2B5EF4-FFF2-40B4-BE49-F238E27FC236}">
              <a16:creationId xmlns:a16="http://schemas.microsoft.com/office/drawing/2014/main" id="{315249A4-6F83-4418-B3D1-F88EE3B35D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87" name="AutoShape 2" descr="EE01AC46F7434F40B7770A605CB85CBF@rebtes18">
          <a:extLst>
            <a:ext uri="{FF2B5EF4-FFF2-40B4-BE49-F238E27FC236}">
              <a16:creationId xmlns:a16="http://schemas.microsoft.com/office/drawing/2014/main" id="{ACEA1BAE-7CD2-417B-8B7F-167BE043B6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88" name="AutoShape 2" descr="EE01AC46F7434F40B7770A605CB85CBF@rebtes18">
          <a:extLst>
            <a:ext uri="{FF2B5EF4-FFF2-40B4-BE49-F238E27FC236}">
              <a16:creationId xmlns:a16="http://schemas.microsoft.com/office/drawing/2014/main" id="{7EF362CE-75D1-45AE-93B1-4A5F6ACB48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89" name="AutoShape 2" descr="EE01AC46F7434F40B7770A605CB85CBF@rebtes18">
          <a:extLst>
            <a:ext uri="{FF2B5EF4-FFF2-40B4-BE49-F238E27FC236}">
              <a16:creationId xmlns:a16="http://schemas.microsoft.com/office/drawing/2014/main" id="{7518F469-73B8-4475-9A32-C4CBC66FDAC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90" name="AutoShape 2" descr="EE01AC46F7434F40B7770A605CB85CBF@rebtes18">
          <a:extLst>
            <a:ext uri="{FF2B5EF4-FFF2-40B4-BE49-F238E27FC236}">
              <a16:creationId xmlns:a16="http://schemas.microsoft.com/office/drawing/2014/main" id="{EB1D50A8-F2BE-409E-A5D0-B06A2E23E0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91" name="AutoShape 2" descr="EE01AC46F7434F40B7770A605CB85CBF@rebtes18">
          <a:extLst>
            <a:ext uri="{FF2B5EF4-FFF2-40B4-BE49-F238E27FC236}">
              <a16:creationId xmlns:a16="http://schemas.microsoft.com/office/drawing/2014/main" id="{5A7A2C3B-455F-4BA7-881E-0D837DD2DF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92" name="AutoShape 2" descr="EE01AC46F7434F40B7770A605CB85CBF@rebtes18">
          <a:extLst>
            <a:ext uri="{FF2B5EF4-FFF2-40B4-BE49-F238E27FC236}">
              <a16:creationId xmlns:a16="http://schemas.microsoft.com/office/drawing/2014/main" id="{3B8DF1CD-DFE3-4FC4-AF63-89197746EA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93" name="AutoShape 2" descr="EE01AC46F7434F40B7770A605CB85CBF@rebtes18">
          <a:extLst>
            <a:ext uri="{FF2B5EF4-FFF2-40B4-BE49-F238E27FC236}">
              <a16:creationId xmlns:a16="http://schemas.microsoft.com/office/drawing/2014/main" id="{29E192A4-1A52-467E-859D-AC96688E09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94" name="AutoShape 2" descr="EE01AC46F7434F40B7770A605CB85CBF@rebtes18">
          <a:extLst>
            <a:ext uri="{FF2B5EF4-FFF2-40B4-BE49-F238E27FC236}">
              <a16:creationId xmlns:a16="http://schemas.microsoft.com/office/drawing/2014/main" id="{A1868D18-2B63-45BA-B03F-27FFD32522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95" name="AutoShape 2" descr="EE01AC46F7434F40B7770A605CB85CBF@rebtes18">
          <a:extLst>
            <a:ext uri="{FF2B5EF4-FFF2-40B4-BE49-F238E27FC236}">
              <a16:creationId xmlns:a16="http://schemas.microsoft.com/office/drawing/2014/main" id="{6D1E00B3-D116-463E-8AF3-C06E75CC77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96" name="AutoShape 2" descr="EE01AC46F7434F40B7770A605CB85CBF@rebtes18">
          <a:extLst>
            <a:ext uri="{FF2B5EF4-FFF2-40B4-BE49-F238E27FC236}">
              <a16:creationId xmlns:a16="http://schemas.microsoft.com/office/drawing/2014/main" id="{5F4B7284-A3EA-482A-8AD7-DBE2596CB6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97" name="AutoShape 2" descr="EE01AC46F7434F40B7770A605CB85CBF@rebtes18">
          <a:extLst>
            <a:ext uri="{FF2B5EF4-FFF2-40B4-BE49-F238E27FC236}">
              <a16:creationId xmlns:a16="http://schemas.microsoft.com/office/drawing/2014/main" id="{6386F82B-AC3B-47A1-8C58-F53214A5C8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98" name="AutoShape 2" descr="EE01AC46F7434F40B7770A605CB85CBF@rebtes18">
          <a:extLst>
            <a:ext uri="{FF2B5EF4-FFF2-40B4-BE49-F238E27FC236}">
              <a16:creationId xmlns:a16="http://schemas.microsoft.com/office/drawing/2014/main" id="{4A795CA0-121E-4368-8F53-8AE35D4E8F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599" name="AutoShape 2" descr="EE01AC46F7434F40B7770A605CB85CBF@rebtes18">
          <a:extLst>
            <a:ext uri="{FF2B5EF4-FFF2-40B4-BE49-F238E27FC236}">
              <a16:creationId xmlns:a16="http://schemas.microsoft.com/office/drawing/2014/main" id="{27869C5D-7BFA-4A22-BD24-33636DB2C6F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00" name="AutoShape 2" descr="EE01AC46F7434F40B7770A605CB85CBF@rebtes18">
          <a:extLst>
            <a:ext uri="{FF2B5EF4-FFF2-40B4-BE49-F238E27FC236}">
              <a16:creationId xmlns:a16="http://schemas.microsoft.com/office/drawing/2014/main" id="{BAA31A0A-59EB-4984-8CBD-310CE6DC06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01" name="AutoShape 2" descr="EE01AC46F7434F40B7770A605CB85CBF@rebtes18">
          <a:extLst>
            <a:ext uri="{FF2B5EF4-FFF2-40B4-BE49-F238E27FC236}">
              <a16:creationId xmlns:a16="http://schemas.microsoft.com/office/drawing/2014/main" id="{988B0256-2200-487B-8DC2-6362BBFB96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02" name="AutoShape 2" descr="EE01AC46F7434F40B7770A605CB85CBF@rebtes18">
          <a:extLst>
            <a:ext uri="{FF2B5EF4-FFF2-40B4-BE49-F238E27FC236}">
              <a16:creationId xmlns:a16="http://schemas.microsoft.com/office/drawing/2014/main" id="{4BA0BEAC-6CFD-4DA9-AEF2-2A36870776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03" name="AutoShape 2" descr="EE01AC46F7434F40B7770A605CB85CBF@rebtes18">
          <a:extLst>
            <a:ext uri="{FF2B5EF4-FFF2-40B4-BE49-F238E27FC236}">
              <a16:creationId xmlns:a16="http://schemas.microsoft.com/office/drawing/2014/main" id="{50981FA8-45C6-4015-B31C-D439028D02F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04" name="AutoShape 2" descr="EE01AC46F7434F40B7770A605CB85CBF@rebtes18">
          <a:extLst>
            <a:ext uri="{FF2B5EF4-FFF2-40B4-BE49-F238E27FC236}">
              <a16:creationId xmlns:a16="http://schemas.microsoft.com/office/drawing/2014/main" id="{31A58F77-66F8-46E1-8BE2-D9DAACBE1F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05" name="AutoShape 2" descr="EE01AC46F7434F40B7770A605CB85CBF@rebtes18">
          <a:extLst>
            <a:ext uri="{FF2B5EF4-FFF2-40B4-BE49-F238E27FC236}">
              <a16:creationId xmlns:a16="http://schemas.microsoft.com/office/drawing/2014/main" id="{32E996CD-4EFE-4A25-AF07-B51A762BF9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06" name="AutoShape 2" descr="EE01AC46F7434F40B7770A605CB85CBF@rebtes18">
          <a:extLst>
            <a:ext uri="{FF2B5EF4-FFF2-40B4-BE49-F238E27FC236}">
              <a16:creationId xmlns:a16="http://schemas.microsoft.com/office/drawing/2014/main" id="{050C4810-B0A9-48C5-8B6F-3A807E23A4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07" name="AutoShape 2" descr="EE01AC46F7434F40B7770A605CB85CBF@rebtes18">
          <a:extLst>
            <a:ext uri="{FF2B5EF4-FFF2-40B4-BE49-F238E27FC236}">
              <a16:creationId xmlns:a16="http://schemas.microsoft.com/office/drawing/2014/main" id="{43CD7A90-5AAD-4155-9ADC-7CB134CFA2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08" name="AutoShape 2" descr="EE01AC46F7434F40B7770A605CB85CBF@rebtes18">
          <a:extLst>
            <a:ext uri="{FF2B5EF4-FFF2-40B4-BE49-F238E27FC236}">
              <a16:creationId xmlns:a16="http://schemas.microsoft.com/office/drawing/2014/main" id="{392B21F2-3CCC-4345-9936-4473497F9A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09" name="AutoShape 2" descr="EE01AC46F7434F40B7770A605CB85CBF@rebtes18">
          <a:extLst>
            <a:ext uri="{FF2B5EF4-FFF2-40B4-BE49-F238E27FC236}">
              <a16:creationId xmlns:a16="http://schemas.microsoft.com/office/drawing/2014/main" id="{B743F5BE-A97A-430E-8CD2-6693A8422D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10" name="AutoShape 2" descr="EE01AC46F7434F40B7770A605CB85CBF@rebtes18">
          <a:extLst>
            <a:ext uri="{FF2B5EF4-FFF2-40B4-BE49-F238E27FC236}">
              <a16:creationId xmlns:a16="http://schemas.microsoft.com/office/drawing/2014/main" id="{A739948D-4CDB-47BB-A4A8-C590EA155D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11" name="AutoShape 2" descr="EE01AC46F7434F40B7770A605CB85CBF@rebtes18">
          <a:extLst>
            <a:ext uri="{FF2B5EF4-FFF2-40B4-BE49-F238E27FC236}">
              <a16:creationId xmlns:a16="http://schemas.microsoft.com/office/drawing/2014/main" id="{3ABE4B93-3F02-41F2-BBED-9383685C83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12" name="AutoShape 2" descr="EE01AC46F7434F40B7770A605CB85CBF@rebtes18">
          <a:extLst>
            <a:ext uri="{FF2B5EF4-FFF2-40B4-BE49-F238E27FC236}">
              <a16:creationId xmlns:a16="http://schemas.microsoft.com/office/drawing/2014/main" id="{C63CEF47-F2BB-4450-83B5-7BE4B9E12D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13" name="AutoShape 2" descr="EE01AC46F7434F40B7770A605CB85CBF@rebtes18">
          <a:extLst>
            <a:ext uri="{FF2B5EF4-FFF2-40B4-BE49-F238E27FC236}">
              <a16:creationId xmlns:a16="http://schemas.microsoft.com/office/drawing/2014/main" id="{9B687D34-AC5C-4C92-BCD2-328EC069E8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14" name="AutoShape 2" descr="EE01AC46F7434F40B7770A605CB85CBF@rebtes18">
          <a:extLst>
            <a:ext uri="{FF2B5EF4-FFF2-40B4-BE49-F238E27FC236}">
              <a16:creationId xmlns:a16="http://schemas.microsoft.com/office/drawing/2014/main" id="{7C4AE262-6222-4587-9490-1148BE6836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15" name="AutoShape 2" descr="EE01AC46F7434F40B7770A605CB85CBF@rebtes18">
          <a:extLst>
            <a:ext uri="{FF2B5EF4-FFF2-40B4-BE49-F238E27FC236}">
              <a16:creationId xmlns:a16="http://schemas.microsoft.com/office/drawing/2014/main" id="{C3B47C12-000C-423F-814E-6C5878EBDC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16" name="AutoShape 2" descr="EE01AC46F7434F40B7770A605CB85CBF@rebtes18">
          <a:extLst>
            <a:ext uri="{FF2B5EF4-FFF2-40B4-BE49-F238E27FC236}">
              <a16:creationId xmlns:a16="http://schemas.microsoft.com/office/drawing/2014/main" id="{6B67F04F-3ACC-41F5-89FB-1741221F4B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17" name="AutoShape 2" descr="EE01AC46F7434F40B7770A605CB85CBF@rebtes18">
          <a:extLst>
            <a:ext uri="{FF2B5EF4-FFF2-40B4-BE49-F238E27FC236}">
              <a16:creationId xmlns:a16="http://schemas.microsoft.com/office/drawing/2014/main" id="{1A1621FA-DCDE-4E8A-89A1-08518DA9C4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18" name="AutoShape 2" descr="EE01AC46F7434F40B7770A605CB85CBF@rebtes18">
          <a:extLst>
            <a:ext uri="{FF2B5EF4-FFF2-40B4-BE49-F238E27FC236}">
              <a16:creationId xmlns:a16="http://schemas.microsoft.com/office/drawing/2014/main" id="{F198C478-76FE-4D14-8628-951579F541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19" name="AutoShape 2" descr="EE01AC46F7434F40B7770A605CB85CBF@rebtes18">
          <a:extLst>
            <a:ext uri="{FF2B5EF4-FFF2-40B4-BE49-F238E27FC236}">
              <a16:creationId xmlns:a16="http://schemas.microsoft.com/office/drawing/2014/main" id="{0A48E909-38B5-404D-8363-36F5C222C8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20" name="AutoShape 2" descr="EE01AC46F7434F40B7770A605CB85CBF@rebtes18">
          <a:extLst>
            <a:ext uri="{FF2B5EF4-FFF2-40B4-BE49-F238E27FC236}">
              <a16:creationId xmlns:a16="http://schemas.microsoft.com/office/drawing/2014/main" id="{6D388608-071B-4DF2-984B-A8ABDA8604C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21" name="AutoShape 2" descr="EE01AC46F7434F40B7770A605CB85CBF@rebtes18">
          <a:extLst>
            <a:ext uri="{FF2B5EF4-FFF2-40B4-BE49-F238E27FC236}">
              <a16:creationId xmlns:a16="http://schemas.microsoft.com/office/drawing/2014/main" id="{122B9BE3-38E5-4448-B515-68BF877ED5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22" name="AutoShape 2" descr="EE01AC46F7434F40B7770A605CB85CBF@rebtes18">
          <a:extLst>
            <a:ext uri="{FF2B5EF4-FFF2-40B4-BE49-F238E27FC236}">
              <a16:creationId xmlns:a16="http://schemas.microsoft.com/office/drawing/2014/main" id="{75128216-A69A-4672-A0C5-8C31DCE27AA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23" name="AutoShape 2" descr="EE01AC46F7434F40B7770A605CB85CBF@rebtes18">
          <a:extLst>
            <a:ext uri="{FF2B5EF4-FFF2-40B4-BE49-F238E27FC236}">
              <a16:creationId xmlns:a16="http://schemas.microsoft.com/office/drawing/2014/main" id="{876B74F6-2F9C-447F-94A0-7B787287F1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24" name="AutoShape 2" descr="EE01AC46F7434F40B7770A605CB85CBF@rebtes18">
          <a:extLst>
            <a:ext uri="{FF2B5EF4-FFF2-40B4-BE49-F238E27FC236}">
              <a16:creationId xmlns:a16="http://schemas.microsoft.com/office/drawing/2014/main" id="{17B75EAD-128B-4E47-A253-55668980B1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25" name="AutoShape 2" descr="EE01AC46F7434F40B7770A605CB85CBF@rebtes18">
          <a:extLst>
            <a:ext uri="{FF2B5EF4-FFF2-40B4-BE49-F238E27FC236}">
              <a16:creationId xmlns:a16="http://schemas.microsoft.com/office/drawing/2014/main" id="{C0759809-568D-4E39-BBE0-05A18898BE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26" name="AutoShape 2" descr="EE01AC46F7434F40B7770A605CB85CBF@rebtes18">
          <a:extLst>
            <a:ext uri="{FF2B5EF4-FFF2-40B4-BE49-F238E27FC236}">
              <a16:creationId xmlns:a16="http://schemas.microsoft.com/office/drawing/2014/main" id="{140677ED-72D2-454C-8041-464854CF14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74</xdr:row>
      <xdr:rowOff>0</xdr:rowOff>
    </xdr:from>
    <xdr:ext cx="76200" cy="314325"/>
    <xdr:sp macro="" textlink="">
      <xdr:nvSpPr>
        <xdr:cNvPr id="2627" name="AutoShape 2" descr="EE01AC46F7434F40B7770A605CB85CBF@rebtes18">
          <a:extLst>
            <a:ext uri="{FF2B5EF4-FFF2-40B4-BE49-F238E27FC236}">
              <a16:creationId xmlns:a16="http://schemas.microsoft.com/office/drawing/2014/main" id="{A8737CAC-BD83-444B-A80A-B57103192419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28" name="AutoShape 2" descr="EE01AC46F7434F40B7770A605CB85CBF@rebtes18">
          <a:extLst>
            <a:ext uri="{FF2B5EF4-FFF2-40B4-BE49-F238E27FC236}">
              <a16:creationId xmlns:a16="http://schemas.microsoft.com/office/drawing/2014/main" id="{FAA00A4D-CF83-4754-A530-F8B8A9BE80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29" name="AutoShape 2" descr="EE01AC46F7434F40B7770A605CB85CBF@rebtes18">
          <a:extLst>
            <a:ext uri="{FF2B5EF4-FFF2-40B4-BE49-F238E27FC236}">
              <a16:creationId xmlns:a16="http://schemas.microsoft.com/office/drawing/2014/main" id="{7BBB696B-D37A-4EB6-95EB-37C0D79DAC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30" name="AutoShape 2" descr="EE01AC46F7434F40B7770A605CB85CBF@rebtes18">
          <a:extLst>
            <a:ext uri="{FF2B5EF4-FFF2-40B4-BE49-F238E27FC236}">
              <a16:creationId xmlns:a16="http://schemas.microsoft.com/office/drawing/2014/main" id="{0795371B-CBA4-4F80-9B72-20F312B1D4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31" name="AutoShape 2" descr="EE01AC46F7434F40B7770A605CB85CBF@rebtes18">
          <a:extLst>
            <a:ext uri="{FF2B5EF4-FFF2-40B4-BE49-F238E27FC236}">
              <a16:creationId xmlns:a16="http://schemas.microsoft.com/office/drawing/2014/main" id="{780F97FD-F0A1-45E6-B614-97889E7EEC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619822</xdr:colOff>
      <xdr:row>82</xdr:row>
      <xdr:rowOff>0</xdr:rowOff>
    </xdr:from>
    <xdr:ext cx="76200" cy="314325"/>
    <xdr:sp macro="" textlink="">
      <xdr:nvSpPr>
        <xdr:cNvPr id="2632" name="AutoShape 2" descr="EE01AC46F7434F40B7770A605CB85CBF@rebtes18">
          <a:extLst>
            <a:ext uri="{FF2B5EF4-FFF2-40B4-BE49-F238E27FC236}">
              <a16:creationId xmlns:a16="http://schemas.microsoft.com/office/drawing/2014/main" id="{F5FDC71B-0C8B-4F08-A75C-FA717FA6C954}"/>
            </a:ext>
          </a:extLst>
        </xdr:cNvPr>
        <xdr:cNvSpPr>
          <a:spLocks noChangeAspect="1" noChangeArrowheads="1"/>
        </xdr:cNvSpPr>
      </xdr:nvSpPr>
      <xdr:spPr bwMode="auto">
        <a:xfrm>
          <a:off x="11659297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2633" name="AutoShape 2" descr="EE01AC46F7434F40B7770A605CB85CBF@rebtes18">
          <a:extLst>
            <a:ext uri="{FF2B5EF4-FFF2-40B4-BE49-F238E27FC236}">
              <a16:creationId xmlns:a16="http://schemas.microsoft.com/office/drawing/2014/main" id="{A7A70DF9-2B81-4891-8078-D4D706BAF2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2634" name="AutoShape 2" descr="EE01AC46F7434F40B7770A605CB85CBF@rebtes18">
          <a:extLst>
            <a:ext uri="{FF2B5EF4-FFF2-40B4-BE49-F238E27FC236}">
              <a16:creationId xmlns:a16="http://schemas.microsoft.com/office/drawing/2014/main" id="{01EAA559-F621-40C9-A6F3-FD0CC2D163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2635" name="AutoShape 2" descr="EE01AC46F7434F40B7770A605CB85CBF@rebtes18">
          <a:extLst>
            <a:ext uri="{FF2B5EF4-FFF2-40B4-BE49-F238E27FC236}">
              <a16:creationId xmlns:a16="http://schemas.microsoft.com/office/drawing/2014/main" id="{0D0D4FE5-F19D-4D00-B8C0-D5F54B1B25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2636" name="AutoShape 2" descr="EE01AC46F7434F40B7770A605CB85CBF@rebtes18">
          <a:extLst>
            <a:ext uri="{FF2B5EF4-FFF2-40B4-BE49-F238E27FC236}">
              <a16:creationId xmlns:a16="http://schemas.microsoft.com/office/drawing/2014/main" id="{AAF1392A-371B-4976-AA88-C379C68937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37" name="AutoShape 2" descr="EE01AC46F7434F40B7770A605CB85CBF@rebtes18">
          <a:extLst>
            <a:ext uri="{FF2B5EF4-FFF2-40B4-BE49-F238E27FC236}">
              <a16:creationId xmlns:a16="http://schemas.microsoft.com/office/drawing/2014/main" id="{436BAB50-CE44-4BBE-8020-7511776880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38" name="AutoShape 2" descr="EE01AC46F7434F40B7770A605CB85CBF@rebtes18">
          <a:extLst>
            <a:ext uri="{FF2B5EF4-FFF2-40B4-BE49-F238E27FC236}">
              <a16:creationId xmlns:a16="http://schemas.microsoft.com/office/drawing/2014/main" id="{12884AF3-3BE5-4B0B-9E38-A10CA1FD59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39" name="AutoShape 2" descr="EE01AC46F7434F40B7770A605CB85CBF@rebtes18">
          <a:extLst>
            <a:ext uri="{FF2B5EF4-FFF2-40B4-BE49-F238E27FC236}">
              <a16:creationId xmlns:a16="http://schemas.microsoft.com/office/drawing/2014/main" id="{4E8184F6-E92C-4FDF-ABF5-EF7F765AEB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40" name="AutoShape 2" descr="EE01AC46F7434F40B7770A605CB85CBF@rebtes18">
          <a:extLst>
            <a:ext uri="{FF2B5EF4-FFF2-40B4-BE49-F238E27FC236}">
              <a16:creationId xmlns:a16="http://schemas.microsoft.com/office/drawing/2014/main" id="{D197D030-D007-4942-845F-3E728F4C06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41" name="AutoShape 2" descr="EE01AC46F7434F40B7770A605CB85CBF@rebtes18">
          <a:extLst>
            <a:ext uri="{FF2B5EF4-FFF2-40B4-BE49-F238E27FC236}">
              <a16:creationId xmlns:a16="http://schemas.microsoft.com/office/drawing/2014/main" id="{62894AD1-17BD-4F1C-91F1-4B6729D999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42" name="AutoShape 2" descr="EE01AC46F7434F40B7770A605CB85CBF@rebtes18">
          <a:extLst>
            <a:ext uri="{FF2B5EF4-FFF2-40B4-BE49-F238E27FC236}">
              <a16:creationId xmlns:a16="http://schemas.microsoft.com/office/drawing/2014/main" id="{B1345C04-441D-4095-B4EE-8DA02CA938F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43" name="AutoShape 2" descr="EE01AC46F7434F40B7770A605CB85CBF@rebtes18">
          <a:extLst>
            <a:ext uri="{FF2B5EF4-FFF2-40B4-BE49-F238E27FC236}">
              <a16:creationId xmlns:a16="http://schemas.microsoft.com/office/drawing/2014/main" id="{C7E47EA9-C448-4006-B168-B3985EF230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44" name="AutoShape 2" descr="EE01AC46F7434F40B7770A605CB85CBF@rebtes18">
          <a:extLst>
            <a:ext uri="{FF2B5EF4-FFF2-40B4-BE49-F238E27FC236}">
              <a16:creationId xmlns:a16="http://schemas.microsoft.com/office/drawing/2014/main" id="{BD078150-E6F1-4C4C-80E8-926893BBC9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45" name="AutoShape 2" descr="EE01AC46F7434F40B7770A605CB85CBF@rebtes18">
          <a:extLst>
            <a:ext uri="{FF2B5EF4-FFF2-40B4-BE49-F238E27FC236}">
              <a16:creationId xmlns:a16="http://schemas.microsoft.com/office/drawing/2014/main" id="{AAB805AA-0694-4F68-8539-0BEB91CDAA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46" name="AutoShape 2" descr="EE01AC46F7434F40B7770A605CB85CBF@rebtes18">
          <a:extLst>
            <a:ext uri="{FF2B5EF4-FFF2-40B4-BE49-F238E27FC236}">
              <a16:creationId xmlns:a16="http://schemas.microsoft.com/office/drawing/2014/main" id="{0272AC63-D97D-4BCF-85D5-CBFEAC2636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47" name="AutoShape 2" descr="EE01AC46F7434F40B7770A605CB85CBF@rebtes18">
          <a:extLst>
            <a:ext uri="{FF2B5EF4-FFF2-40B4-BE49-F238E27FC236}">
              <a16:creationId xmlns:a16="http://schemas.microsoft.com/office/drawing/2014/main" id="{C5A8808C-F791-4C6D-863E-4579FE2F62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48" name="AutoShape 2" descr="EE01AC46F7434F40B7770A605CB85CBF@rebtes18">
          <a:extLst>
            <a:ext uri="{FF2B5EF4-FFF2-40B4-BE49-F238E27FC236}">
              <a16:creationId xmlns:a16="http://schemas.microsoft.com/office/drawing/2014/main" id="{63D8977F-A8F9-4DA2-80E2-FFAA1E7EA0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49" name="AutoShape 2" descr="EE01AC46F7434F40B7770A605CB85CBF@rebtes18">
          <a:extLst>
            <a:ext uri="{FF2B5EF4-FFF2-40B4-BE49-F238E27FC236}">
              <a16:creationId xmlns:a16="http://schemas.microsoft.com/office/drawing/2014/main" id="{3F63A4A5-2D55-4E60-B75C-C50DE8BF75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50" name="AutoShape 2" descr="EE01AC46F7434F40B7770A605CB85CBF@rebtes18">
          <a:extLst>
            <a:ext uri="{FF2B5EF4-FFF2-40B4-BE49-F238E27FC236}">
              <a16:creationId xmlns:a16="http://schemas.microsoft.com/office/drawing/2014/main" id="{A50A8DD2-A310-42FC-B43B-3F8C73C11A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51" name="AutoShape 2" descr="EE01AC46F7434F40B7770A605CB85CBF@rebtes18">
          <a:extLst>
            <a:ext uri="{FF2B5EF4-FFF2-40B4-BE49-F238E27FC236}">
              <a16:creationId xmlns:a16="http://schemas.microsoft.com/office/drawing/2014/main" id="{62C78E33-D68E-470E-B8C6-A9052B003B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52" name="AutoShape 2" descr="EE01AC46F7434F40B7770A605CB85CBF@rebtes18">
          <a:extLst>
            <a:ext uri="{FF2B5EF4-FFF2-40B4-BE49-F238E27FC236}">
              <a16:creationId xmlns:a16="http://schemas.microsoft.com/office/drawing/2014/main" id="{7CA696C2-F057-4307-8A41-C34FEC06D0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53" name="AutoShape 2" descr="EE01AC46F7434F40B7770A605CB85CBF@rebtes18">
          <a:extLst>
            <a:ext uri="{FF2B5EF4-FFF2-40B4-BE49-F238E27FC236}">
              <a16:creationId xmlns:a16="http://schemas.microsoft.com/office/drawing/2014/main" id="{BF8B4789-540E-4374-A566-B108CBD948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54" name="AutoShape 2" descr="EE01AC46F7434F40B7770A605CB85CBF@rebtes18">
          <a:extLst>
            <a:ext uri="{FF2B5EF4-FFF2-40B4-BE49-F238E27FC236}">
              <a16:creationId xmlns:a16="http://schemas.microsoft.com/office/drawing/2014/main" id="{FFCFB2E0-50BA-4C89-9570-BB17762C51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55" name="AutoShape 2" descr="EE01AC46F7434F40B7770A605CB85CBF@rebtes18">
          <a:extLst>
            <a:ext uri="{FF2B5EF4-FFF2-40B4-BE49-F238E27FC236}">
              <a16:creationId xmlns:a16="http://schemas.microsoft.com/office/drawing/2014/main" id="{A39EE369-A0B7-481A-AD1B-5DFC735D94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56" name="AutoShape 2" descr="EE01AC46F7434F40B7770A605CB85CBF@rebtes18">
          <a:extLst>
            <a:ext uri="{FF2B5EF4-FFF2-40B4-BE49-F238E27FC236}">
              <a16:creationId xmlns:a16="http://schemas.microsoft.com/office/drawing/2014/main" id="{A946BD7E-5FD7-439C-9E66-4A9DC27284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57" name="AutoShape 2" descr="EE01AC46F7434F40B7770A605CB85CBF@rebtes18">
          <a:extLst>
            <a:ext uri="{FF2B5EF4-FFF2-40B4-BE49-F238E27FC236}">
              <a16:creationId xmlns:a16="http://schemas.microsoft.com/office/drawing/2014/main" id="{6F6B79EC-2908-4F7C-8615-B86527D4CD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58" name="AutoShape 2" descr="EE01AC46F7434F40B7770A605CB85CBF@rebtes18">
          <a:extLst>
            <a:ext uri="{FF2B5EF4-FFF2-40B4-BE49-F238E27FC236}">
              <a16:creationId xmlns:a16="http://schemas.microsoft.com/office/drawing/2014/main" id="{DF11C0DB-75F2-401C-9DD1-1CA0064A5A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59" name="AutoShape 2" descr="EE01AC46F7434F40B7770A605CB85CBF@rebtes18">
          <a:extLst>
            <a:ext uri="{FF2B5EF4-FFF2-40B4-BE49-F238E27FC236}">
              <a16:creationId xmlns:a16="http://schemas.microsoft.com/office/drawing/2014/main" id="{3604178C-ED12-4C17-B872-7789F837CC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60" name="AutoShape 2" descr="EE01AC46F7434F40B7770A605CB85CBF@rebtes18">
          <a:extLst>
            <a:ext uri="{FF2B5EF4-FFF2-40B4-BE49-F238E27FC236}">
              <a16:creationId xmlns:a16="http://schemas.microsoft.com/office/drawing/2014/main" id="{E8086CCF-E31D-403D-BD1B-CD2E747E73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61" name="AutoShape 2" descr="EE01AC46F7434F40B7770A605CB85CBF@rebtes18">
          <a:extLst>
            <a:ext uri="{FF2B5EF4-FFF2-40B4-BE49-F238E27FC236}">
              <a16:creationId xmlns:a16="http://schemas.microsoft.com/office/drawing/2014/main" id="{7FB77772-BF65-468B-B400-06ED702163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62" name="AutoShape 2" descr="EE01AC46F7434F40B7770A605CB85CBF@rebtes18">
          <a:extLst>
            <a:ext uri="{FF2B5EF4-FFF2-40B4-BE49-F238E27FC236}">
              <a16:creationId xmlns:a16="http://schemas.microsoft.com/office/drawing/2014/main" id="{AF422464-5495-475D-A427-C33F590091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63" name="AutoShape 2" descr="EE01AC46F7434F40B7770A605CB85CBF@rebtes18">
          <a:extLst>
            <a:ext uri="{FF2B5EF4-FFF2-40B4-BE49-F238E27FC236}">
              <a16:creationId xmlns:a16="http://schemas.microsoft.com/office/drawing/2014/main" id="{2848D41C-E9F4-4276-ACCB-125C43B3A0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64" name="AutoShape 2" descr="EE01AC46F7434F40B7770A605CB85CBF@rebtes18">
          <a:extLst>
            <a:ext uri="{FF2B5EF4-FFF2-40B4-BE49-F238E27FC236}">
              <a16:creationId xmlns:a16="http://schemas.microsoft.com/office/drawing/2014/main" id="{8A0A2F86-DCB1-4CE0-B65D-565E9A403B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65" name="AutoShape 2" descr="EE01AC46F7434F40B7770A605CB85CBF@rebtes18">
          <a:extLst>
            <a:ext uri="{FF2B5EF4-FFF2-40B4-BE49-F238E27FC236}">
              <a16:creationId xmlns:a16="http://schemas.microsoft.com/office/drawing/2014/main" id="{F09A120E-29C8-454D-9491-713B1A0D92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66" name="AutoShape 2" descr="EE01AC46F7434F40B7770A605CB85CBF@rebtes18">
          <a:extLst>
            <a:ext uri="{FF2B5EF4-FFF2-40B4-BE49-F238E27FC236}">
              <a16:creationId xmlns:a16="http://schemas.microsoft.com/office/drawing/2014/main" id="{B7953F5A-BE14-47B5-951E-DABCD14F78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67" name="AutoShape 2" descr="EE01AC46F7434F40B7770A605CB85CBF@rebtes18">
          <a:extLst>
            <a:ext uri="{FF2B5EF4-FFF2-40B4-BE49-F238E27FC236}">
              <a16:creationId xmlns:a16="http://schemas.microsoft.com/office/drawing/2014/main" id="{F696E6F9-797E-4D55-9CF7-06ECF0FAF33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68" name="AutoShape 2" descr="EE01AC46F7434F40B7770A605CB85CBF@rebtes18">
          <a:extLst>
            <a:ext uri="{FF2B5EF4-FFF2-40B4-BE49-F238E27FC236}">
              <a16:creationId xmlns:a16="http://schemas.microsoft.com/office/drawing/2014/main" id="{C3F1A221-6A18-4741-AE45-7656A839316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69" name="AutoShape 2" descr="EE01AC46F7434F40B7770A605CB85CBF@rebtes18">
          <a:extLst>
            <a:ext uri="{FF2B5EF4-FFF2-40B4-BE49-F238E27FC236}">
              <a16:creationId xmlns:a16="http://schemas.microsoft.com/office/drawing/2014/main" id="{81DC23E8-007A-4A7F-AFDD-A23D0A8820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70" name="AutoShape 2" descr="EE01AC46F7434F40B7770A605CB85CBF@rebtes18">
          <a:extLst>
            <a:ext uri="{FF2B5EF4-FFF2-40B4-BE49-F238E27FC236}">
              <a16:creationId xmlns:a16="http://schemas.microsoft.com/office/drawing/2014/main" id="{6232A296-1CA9-4052-B1E6-B4514DDF98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71" name="AutoShape 2" descr="EE01AC46F7434F40B7770A605CB85CBF@rebtes18">
          <a:extLst>
            <a:ext uri="{FF2B5EF4-FFF2-40B4-BE49-F238E27FC236}">
              <a16:creationId xmlns:a16="http://schemas.microsoft.com/office/drawing/2014/main" id="{7950BBDC-C5F1-4330-B918-58866246F6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72" name="AutoShape 2" descr="EE01AC46F7434F40B7770A605CB85CBF@rebtes18">
          <a:extLst>
            <a:ext uri="{FF2B5EF4-FFF2-40B4-BE49-F238E27FC236}">
              <a16:creationId xmlns:a16="http://schemas.microsoft.com/office/drawing/2014/main" id="{9B2E1F31-8715-4909-9C39-1794D9D4F3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73" name="AutoShape 2" descr="EE01AC46F7434F40B7770A605CB85CBF@rebtes18">
          <a:extLst>
            <a:ext uri="{FF2B5EF4-FFF2-40B4-BE49-F238E27FC236}">
              <a16:creationId xmlns:a16="http://schemas.microsoft.com/office/drawing/2014/main" id="{67ED320D-C14C-4CB1-8A3A-E6AB0D86FB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74" name="AutoShape 2" descr="EE01AC46F7434F40B7770A605CB85CBF@rebtes18">
          <a:extLst>
            <a:ext uri="{FF2B5EF4-FFF2-40B4-BE49-F238E27FC236}">
              <a16:creationId xmlns:a16="http://schemas.microsoft.com/office/drawing/2014/main" id="{C53F288A-0452-4E3E-8B1A-B9CDEE5AB1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75" name="AutoShape 2" descr="EE01AC46F7434F40B7770A605CB85CBF@rebtes18">
          <a:extLst>
            <a:ext uri="{FF2B5EF4-FFF2-40B4-BE49-F238E27FC236}">
              <a16:creationId xmlns:a16="http://schemas.microsoft.com/office/drawing/2014/main" id="{98E7FBAF-FD3B-48CD-922F-CD1FBB3A34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76" name="AutoShape 2" descr="EE01AC46F7434F40B7770A605CB85CBF@rebtes18">
          <a:extLst>
            <a:ext uri="{FF2B5EF4-FFF2-40B4-BE49-F238E27FC236}">
              <a16:creationId xmlns:a16="http://schemas.microsoft.com/office/drawing/2014/main" id="{2D559515-B457-4AE3-8CCD-7DC4F8745F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77" name="AutoShape 2" descr="EE01AC46F7434F40B7770A605CB85CBF@rebtes18">
          <a:extLst>
            <a:ext uri="{FF2B5EF4-FFF2-40B4-BE49-F238E27FC236}">
              <a16:creationId xmlns:a16="http://schemas.microsoft.com/office/drawing/2014/main" id="{4506AE73-3018-4D0D-86EC-E1D729E081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78" name="AutoShape 2" descr="EE01AC46F7434F40B7770A605CB85CBF@rebtes18">
          <a:extLst>
            <a:ext uri="{FF2B5EF4-FFF2-40B4-BE49-F238E27FC236}">
              <a16:creationId xmlns:a16="http://schemas.microsoft.com/office/drawing/2014/main" id="{A698FD89-4FA7-4214-859D-A3DD0E8B80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79" name="AutoShape 2" descr="EE01AC46F7434F40B7770A605CB85CBF@rebtes18">
          <a:extLst>
            <a:ext uri="{FF2B5EF4-FFF2-40B4-BE49-F238E27FC236}">
              <a16:creationId xmlns:a16="http://schemas.microsoft.com/office/drawing/2014/main" id="{040D5094-9E3E-442F-966C-C8A3FD3C26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80" name="AutoShape 2" descr="EE01AC46F7434F40B7770A605CB85CBF@rebtes18">
          <a:extLst>
            <a:ext uri="{FF2B5EF4-FFF2-40B4-BE49-F238E27FC236}">
              <a16:creationId xmlns:a16="http://schemas.microsoft.com/office/drawing/2014/main" id="{C6F39BF0-68F5-4140-A081-2DE55BEECE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81" name="AutoShape 2" descr="EE01AC46F7434F40B7770A605CB85CBF@rebtes18">
          <a:extLst>
            <a:ext uri="{FF2B5EF4-FFF2-40B4-BE49-F238E27FC236}">
              <a16:creationId xmlns:a16="http://schemas.microsoft.com/office/drawing/2014/main" id="{F8F095D4-655F-4BE3-8F56-1987733B94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82" name="AutoShape 2" descr="EE01AC46F7434F40B7770A605CB85CBF@rebtes18">
          <a:extLst>
            <a:ext uri="{FF2B5EF4-FFF2-40B4-BE49-F238E27FC236}">
              <a16:creationId xmlns:a16="http://schemas.microsoft.com/office/drawing/2014/main" id="{958F62F8-9D58-48A1-88F5-B9B7FAB079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83" name="AutoShape 2" descr="EE01AC46F7434F40B7770A605CB85CBF@rebtes18">
          <a:extLst>
            <a:ext uri="{FF2B5EF4-FFF2-40B4-BE49-F238E27FC236}">
              <a16:creationId xmlns:a16="http://schemas.microsoft.com/office/drawing/2014/main" id="{3E0BFBC2-25BC-4628-8E12-31E3453E88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84" name="AutoShape 2" descr="EE01AC46F7434F40B7770A605CB85CBF@rebtes18">
          <a:extLst>
            <a:ext uri="{FF2B5EF4-FFF2-40B4-BE49-F238E27FC236}">
              <a16:creationId xmlns:a16="http://schemas.microsoft.com/office/drawing/2014/main" id="{643DFB31-1A82-4888-B5CB-76726A8A87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85" name="AutoShape 2" descr="EE01AC46F7434F40B7770A605CB85CBF@rebtes18">
          <a:extLst>
            <a:ext uri="{FF2B5EF4-FFF2-40B4-BE49-F238E27FC236}">
              <a16:creationId xmlns:a16="http://schemas.microsoft.com/office/drawing/2014/main" id="{045CA12D-03D5-4601-BB9E-F870754BCD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86" name="AutoShape 2" descr="EE01AC46F7434F40B7770A605CB85CBF@rebtes18">
          <a:extLst>
            <a:ext uri="{FF2B5EF4-FFF2-40B4-BE49-F238E27FC236}">
              <a16:creationId xmlns:a16="http://schemas.microsoft.com/office/drawing/2014/main" id="{4F81758C-8E38-4875-AC33-DF1DB1724FB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314325"/>
    <xdr:sp macro="" textlink="">
      <xdr:nvSpPr>
        <xdr:cNvPr id="2687" name="AutoShape 2" descr="EE01AC46F7434F40B7770A605CB85CBF@rebtes18">
          <a:extLst>
            <a:ext uri="{FF2B5EF4-FFF2-40B4-BE49-F238E27FC236}">
              <a16:creationId xmlns:a16="http://schemas.microsoft.com/office/drawing/2014/main" id="{3CD4D583-8DE6-4ECD-8762-DD8A25D37A8E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314325"/>
    <xdr:sp macro="" textlink="">
      <xdr:nvSpPr>
        <xdr:cNvPr id="2688" name="AutoShape 2" descr="EE01AC46F7434F40B7770A605CB85CBF@rebtes18">
          <a:extLst>
            <a:ext uri="{FF2B5EF4-FFF2-40B4-BE49-F238E27FC236}">
              <a16:creationId xmlns:a16="http://schemas.microsoft.com/office/drawing/2014/main" id="{307216F7-51CC-465B-8FAC-F86410039C5C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2689" name="AutoShape 2" descr="EE01AC46F7434F40B7770A605CB85CBF@rebtes18">
          <a:extLst>
            <a:ext uri="{FF2B5EF4-FFF2-40B4-BE49-F238E27FC236}">
              <a16:creationId xmlns:a16="http://schemas.microsoft.com/office/drawing/2014/main" id="{5C7DA674-32D6-4326-8B7F-F410C3ADD0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60</xdr:row>
      <xdr:rowOff>0</xdr:rowOff>
    </xdr:from>
    <xdr:ext cx="76200" cy="314325"/>
    <xdr:sp macro="" textlink="">
      <xdr:nvSpPr>
        <xdr:cNvPr id="2690" name="AutoShape 2" descr="EE01AC46F7434F40B7770A605CB85CBF@rebtes18">
          <a:extLst>
            <a:ext uri="{FF2B5EF4-FFF2-40B4-BE49-F238E27FC236}">
              <a16:creationId xmlns:a16="http://schemas.microsoft.com/office/drawing/2014/main" id="{3B3C603B-B653-4C9E-9DBD-3022E25EE3F4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29613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91" name="AutoShape 2" descr="EE01AC46F7434F40B7770A605CB85CBF@rebtes18">
          <a:extLst>
            <a:ext uri="{FF2B5EF4-FFF2-40B4-BE49-F238E27FC236}">
              <a16:creationId xmlns:a16="http://schemas.microsoft.com/office/drawing/2014/main" id="{C8DBD762-1BD9-40D0-BB26-0139C571B6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92" name="AutoShape 2" descr="EE01AC46F7434F40B7770A605CB85CBF@rebtes18">
          <a:extLst>
            <a:ext uri="{FF2B5EF4-FFF2-40B4-BE49-F238E27FC236}">
              <a16:creationId xmlns:a16="http://schemas.microsoft.com/office/drawing/2014/main" id="{572F472C-487D-414D-9287-58A727725C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2693" name="AutoShape 2" descr="EE01AC46F7434F40B7770A605CB85CBF@rebtes18">
          <a:extLst>
            <a:ext uri="{FF2B5EF4-FFF2-40B4-BE49-F238E27FC236}">
              <a16:creationId xmlns:a16="http://schemas.microsoft.com/office/drawing/2014/main" id="{000B1E16-2492-405A-A80C-7B2E2C99FE7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2694" name="AutoShape 2" descr="EE01AC46F7434F40B7770A605CB85CBF@rebtes18">
          <a:extLst>
            <a:ext uri="{FF2B5EF4-FFF2-40B4-BE49-F238E27FC236}">
              <a16:creationId xmlns:a16="http://schemas.microsoft.com/office/drawing/2014/main" id="{F66A1672-5356-45B9-AD5C-5E942D36C2E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2695" name="AutoShape 2" descr="EE01AC46F7434F40B7770A605CB85CBF@rebtes18">
          <a:extLst>
            <a:ext uri="{FF2B5EF4-FFF2-40B4-BE49-F238E27FC236}">
              <a16:creationId xmlns:a16="http://schemas.microsoft.com/office/drawing/2014/main" id="{B502DEC2-C6D0-459D-B96D-D7B837EB06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2696" name="AutoShape 2" descr="EE01AC46F7434F40B7770A605CB85CBF@rebtes18">
          <a:extLst>
            <a:ext uri="{FF2B5EF4-FFF2-40B4-BE49-F238E27FC236}">
              <a16:creationId xmlns:a16="http://schemas.microsoft.com/office/drawing/2014/main" id="{732EBFB0-7CD6-4BEA-BDB6-2BBA901623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697" name="AutoShape 2" descr="EE01AC46F7434F40B7770A605CB85CBF@rebtes18">
          <a:extLst>
            <a:ext uri="{FF2B5EF4-FFF2-40B4-BE49-F238E27FC236}">
              <a16:creationId xmlns:a16="http://schemas.microsoft.com/office/drawing/2014/main" id="{ADB2EB2A-150C-490C-94D0-B8DB9F0D63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2698" name="AutoShape 2" descr="EE01AC46F7434F40B7770A605CB85CBF@rebtes18">
          <a:extLst>
            <a:ext uri="{FF2B5EF4-FFF2-40B4-BE49-F238E27FC236}">
              <a16:creationId xmlns:a16="http://schemas.microsoft.com/office/drawing/2014/main" id="{0682E7F2-1F33-41B9-A2B9-C83410D7E8E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2699" name="AutoShape 2" descr="EE01AC46F7434F40B7770A605CB85CBF@rebtes18">
          <a:extLst>
            <a:ext uri="{FF2B5EF4-FFF2-40B4-BE49-F238E27FC236}">
              <a16:creationId xmlns:a16="http://schemas.microsoft.com/office/drawing/2014/main" id="{194088C0-F1EE-42C4-B7B5-43896C892FE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2700" name="AutoShape 2" descr="EE01AC46F7434F40B7770A605CB85CBF@rebtes18">
          <a:extLst>
            <a:ext uri="{FF2B5EF4-FFF2-40B4-BE49-F238E27FC236}">
              <a16:creationId xmlns:a16="http://schemas.microsoft.com/office/drawing/2014/main" id="{570B3572-EFD8-4C6C-AA4C-57AEA8604C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2701" name="AutoShape 2" descr="EE01AC46F7434F40B7770A605CB85CBF@rebtes18">
          <a:extLst>
            <a:ext uri="{FF2B5EF4-FFF2-40B4-BE49-F238E27FC236}">
              <a16:creationId xmlns:a16="http://schemas.microsoft.com/office/drawing/2014/main" id="{B74F7523-20B6-4317-877B-9BA44E69C4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2702" name="AutoShape 2" descr="EE01AC46F7434F40B7770A605CB85CBF@rebtes18">
          <a:extLst>
            <a:ext uri="{FF2B5EF4-FFF2-40B4-BE49-F238E27FC236}">
              <a16:creationId xmlns:a16="http://schemas.microsoft.com/office/drawing/2014/main" id="{F1298C6B-4485-4D9E-ACBF-58555E9A33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2703" name="AutoShape 2" descr="EE01AC46F7434F40B7770A605CB85CBF@rebtes18">
          <a:extLst>
            <a:ext uri="{FF2B5EF4-FFF2-40B4-BE49-F238E27FC236}">
              <a16:creationId xmlns:a16="http://schemas.microsoft.com/office/drawing/2014/main" id="{1F43D0C0-27EA-4230-996D-578D840220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04" name="AutoShape 2" descr="EE01AC46F7434F40B7770A605CB85CBF@rebtes18">
          <a:extLst>
            <a:ext uri="{FF2B5EF4-FFF2-40B4-BE49-F238E27FC236}">
              <a16:creationId xmlns:a16="http://schemas.microsoft.com/office/drawing/2014/main" id="{E8FE89E9-A5AC-4A7A-8C21-C5935C0657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05" name="AutoShape 2" descr="EE01AC46F7434F40B7770A605CB85CBF@rebtes18">
          <a:extLst>
            <a:ext uri="{FF2B5EF4-FFF2-40B4-BE49-F238E27FC236}">
              <a16:creationId xmlns:a16="http://schemas.microsoft.com/office/drawing/2014/main" id="{F770FDB6-3985-488A-AB65-5C9C4013CB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06" name="AutoShape 2" descr="EE01AC46F7434F40B7770A605CB85CBF@rebtes18">
          <a:extLst>
            <a:ext uri="{FF2B5EF4-FFF2-40B4-BE49-F238E27FC236}">
              <a16:creationId xmlns:a16="http://schemas.microsoft.com/office/drawing/2014/main" id="{5996D020-0910-4990-96D1-0B22430986C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07" name="AutoShape 2" descr="EE01AC46F7434F40B7770A605CB85CBF@rebtes18">
          <a:extLst>
            <a:ext uri="{FF2B5EF4-FFF2-40B4-BE49-F238E27FC236}">
              <a16:creationId xmlns:a16="http://schemas.microsoft.com/office/drawing/2014/main" id="{7F801DBF-664B-4B39-8A6F-091BE6CE3B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08" name="AutoShape 2" descr="EE01AC46F7434F40B7770A605CB85CBF@rebtes18">
          <a:extLst>
            <a:ext uri="{FF2B5EF4-FFF2-40B4-BE49-F238E27FC236}">
              <a16:creationId xmlns:a16="http://schemas.microsoft.com/office/drawing/2014/main" id="{D33DC8A3-7C95-47EE-8543-B68E074B2D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09" name="AutoShape 2" descr="EE01AC46F7434F40B7770A605CB85CBF@rebtes18">
          <a:extLst>
            <a:ext uri="{FF2B5EF4-FFF2-40B4-BE49-F238E27FC236}">
              <a16:creationId xmlns:a16="http://schemas.microsoft.com/office/drawing/2014/main" id="{700840A8-F2AA-4649-AFCF-9DB063ECD3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10" name="AutoShape 2" descr="EE01AC46F7434F40B7770A605CB85CBF@rebtes18">
          <a:extLst>
            <a:ext uri="{FF2B5EF4-FFF2-40B4-BE49-F238E27FC236}">
              <a16:creationId xmlns:a16="http://schemas.microsoft.com/office/drawing/2014/main" id="{EF4D8F21-BE38-4CBB-BA64-C58FE07F24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11" name="AutoShape 2" descr="EE01AC46F7434F40B7770A605CB85CBF@rebtes18">
          <a:extLst>
            <a:ext uri="{FF2B5EF4-FFF2-40B4-BE49-F238E27FC236}">
              <a16:creationId xmlns:a16="http://schemas.microsoft.com/office/drawing/2014/main" id="{0CC34BF1-BAEF-45B4-A5D5-5887A699D6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12" name="AutoShape 2" descr="EE01AC46F7434F40B7770A605CB85CBF@rebtes18">
          <a:extLst>
            <a:ext uri="{FF2B5EF4-FFF2-40B4-BE49-F238E27FC236}">
              <a16:creationId xmlns:a16="http://schemas.microsoft.com/office/drawing/2014/main" id="{4DC3306C-9A83-4FEE-B5A4-DCEA17939D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13" name="AutoShape 2" descr="EE01AC46F7434F40B7770A605CB85CBF@rebtes18">
          <a:extLst>
            <a:ext uri="{FF2B5EF4-FFF2-40B4-BE49-F238E27FC236}">
              <a16:creationId xmlns:a16="http://schemas.microsoft.com/office/drawing/2014/main" id="{F969F280-23D4-422B-9D6A-534C70C6F8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14" name="AutoShape 2" descr="EE01AC46F7434F40B7770A605CB85CBF@rebtes18">
          <a:extLst>
            <a:ext uri="{FF2B5EF4-FFF2-40B4-BE49-F238E27FC236}">
              <a16:creationId xmlns:a16="http://schemas.microsoft.com/office/drawing/2014/main" id="{24CA69BF-B73E-445E-943E-276FAA0E9D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15" name="AutoShape 2" descr="EE01AC46F7434F40B7770A605CB85CBF@rebtes18">
          <a:extLst>
            <a:ext uri="{FF2B5EF4-FFF2-40B4-BE49-F238E27FC236}">
              <a16:creationId xmlns:a16="http://schemas.microsoft.com/office/drawing/2014/main" id="{B9E22E4E-7D4E-41FA-8E5A-50357CC9D2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16" name="AutoShape 2" descr="EE01AC46F7434F40B7770A605CB85CBF@rebtes18">
          <a:extLst>
            <a:ext uri="{FF2B5EF4-FFF2-40B4-BE49-F238E27FC236}">
              <a16:creationId xmlns:a16="http://schemas.microsoft.com/office/drawing/2014/main" id="{8DFFB387-CDF0-4099-A34F-8829EC1293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17" name="AutoShape 2" descr="EE01AC46F7434F40B7770A605CB85CBF@rebtes18">
          <a:extLst>
            <a:ext uri="{FF2B5EF4-FFF2-40B4-BE49-F238E27FC236}">
              <a16:creationId xmlns:a16="http://schemas.microsoft.com/office/drawing/2014/main" id="{B4226D03-2968-4E6A-92D2-BDF1F091CD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18" name="AutoShape 2" descr="EE01AC46F7434F40B7770A605CB85CBF@rebtes18">
          <a:extLst>
            <a:ext uri="{FF2B5EF4-FFF2-40B4-BE49-F238E27FC236}">
              <a16:creationId xmlns:a16="http://schemas.microsoft.com/office/drawing/2014/main" id="{A05F2069-E109-4ACE-8FC2-B9FB094602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19" name="AutoShape 2" descr="EE01AC46F7434F40B7770A605CB85CBF@rebtes18">
          <a:extLst>
            <a:ext uri="{FF2B5EF4-FFF2-40B4-BE49-F238E27FC236}">
              <a16:creationId xmlns:a16="http://schemas.microsoft.com/office/drawing/2014/main" id="{4840E4A8-B122-4D5F-9986-8C25CF7944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20" name="AutoShape 2" descr="EE01AC46F7434F40B7770A605CB85CBF@rebtes18">
          <a:extLst>
            <a:ext uri="{FF2B5EF4-FFF2-40B4-BE49-F238E27FC236}">
              <a16:creationId xmlns:a16="http://schemas.microsoft.com/office/drawing/2014/main" id="{13EDAEC2-A33D-4A22-BB09-EF648CAF25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21" name="AutoShape 2" descr="EE01AC46F7434F40B7770A605CB85CBF@rebtes18">
          <a:extLst>
            <a:ext uri="{FF2B5EF4-FFF2-40B4-BE49-F238E27FC236}">
              <a16:creationId xmlns:a16="http://schemas.microsoft.com/office/drawing/2014/main" id="{62CA0D14-4E0A-45F2-B2A7-CDCDB3F294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22" name="AutoShape 2" descr="EE01AC46F7434F40B7770A605CB85CBF@rebtes18">
          <a:extLst>
            <a:ext uri="{FF2B5EF4-FFF2-40B4-BE49-F238E27FC236}">
              <a16:creationId xmlns:a16="http://schemas.microsoft.com/office/drawing/2014/main" id="{B38C423D-1FFD-4702-A903-63AB503AFD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23" name="AutoShape 2" descr="EE01AC46F7434F40B7770A605CB85CBF@rebtes18">
          <a:extLst>
            <a:ext uri="{FF2B5EF4-FFF2-40B4-BE49-F238E27FC236}">
              <a16:creationId xmlns:a16="http://schemas.microsoft.com/office/drawing/2014/main" id="{68848F1F-7F28-460F-A68D-8F9F9F5A90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24" name="AutoShape 2" descr="EE01AC46F7434F40B7770A605CB85CBF@rebtes18">
          <a:extLst>
            <a:ext uri="{FF2B5EF4-FFF2-40B4-BE49-F238E27FC236}">
              <a16:creationId xmlns:a16="http://schemas.microsoft.com/office/drawing/2014/main" id="{9367F327-8974-453B-A88C-26BFB873F59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25" name="AutoShape 2" descr="EE01AC46F7434F40B7770A605CB85CBF@rebtes18">
          <a:extLst>
            <a:ext uri="{FF2B5EF4-FFF2-40B4-BE49-F238E27FC236}">
              <a16:creationId xmlns:a16="http://schemas.microsoft.com/office/drawing/2014/main" id="{43CAA22A-DBCE-4D33-AF2E-1FE7717A50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26" name="AutoShape 2" descr="EE01AC46F7434F40B7770A605CB85CBF@rebtes18">
          <a:extLst>
            <a:ext uri="{FF2B5EF4-FFF2-40B4-BE49-F238E27FC236}">
              <a16:creationId xmlns:a16="http://schemas.microsoft.com/office/drawing/2014/main" id="{BA418E9D-5498-4BDF-A14C-A7E693ADD5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27" name="AutoShape 2" descr="EE01AC46F7434F40B7770A605CB85CBF@rebtes18">
          <a:extLst>
            <a:ext uri="{FF2B5EF4-FFF2-40B4-BE49-F238E27FC236}">
              <a16:creationId xmlns:a16="http://schemas.microsoft.com/office/drawing/2014/main" id="{423E693D-043F-4238-A806-AFC8E18A88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28" name="AutoShape 2" descr="EE01AC46F7434F40B7770A605CB85CBF@rebtes18">
          <a:extLst>
            <a:ext uri="{FF2B5EF4-FFF2-40B4-BE49-F238E27FC236}">
              <a16:creationId xmlns:a16="http://schemas.microsoft.com/office/drawing/2014/main" id="{B4CD0278-8346-403B-BD39-073E5E1F4C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29" name="AutoShape 2" descr="EE01AC46F7434F40B7770A605CB85CBF@rebtes18">
          <a:extLst>
            <a:ext uri="{FF2B5EF4-FFF2-40B4-BE49-F238E27FC236}">
              <a16:creationId xmlns:a16="http://schemas.microsoft.com/office/drawing/2014/main" id="{CD9290D3-74E5-4DB1-A8D9-B37E863502C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30" name="AutoShape 2" descr="EE01AC46F7434F40B7770A605CB85CBF@rebtes18">
          <a:extLst>
            <a:ext uri="{FF2B5EF4-FFF2-40B4-BE49-F238E27FC236}">
              <a16:creationId xmlns:a16="http://schemas.microsoft.com/office/drawing/2014/main" id="{41ACE6D5-438E-42F1-968D-5B4EDAC56B9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31" name="AutoShape 2" descr="EE01AC46F7434F40B7770A605CB85CBF@rebtes18">
          <a:extLst>
            <a:ext uri="{FF2B5EF4-FFF2-40B4-BE49-F238E27FC236}">
              <a16:creationId xmlns:a16="http://schemas.microsoft.com/office/drawing/2014/main" id="{5303D951-4479-4661-A3E5-FEF02F22F5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32" name="AutoShape 2" descr="EE01AC46F7434F40B7770A605CB85CBF@rebtes18">
          <a:extLst>
            <a:ext uri="{FF2B5EF4-FFF2-40B4-BE49-F238E27FC236}">
              <a16:creationId xmlns:a16="http://schemas.microsoft.com/office/drawing/2014/main" id="{6228255A-3091-4BC6-BDC1-94FAC2EE32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33" name="AutoShape 2" descr="EE01AC46F7434F40B7770A605CB85CBF@rebtes18">
          <a:extLst>
            <a:ext uri="{FF2B5EF4-FFF2-40B4-BE49-F238E27FC236}">
              <a16:creationId xmlns:a16="http://schemas.microsoft.com/office/drawing/2014/main" id="{6D25B4F0-69B0-4D0B-B4B5-6ED4B1BCCE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34" name="AutoShape 2" descr="EE01AC46F7434F40B7770A605CB85CBF@rebtes18">
          <a:extLst>
            <a:ext uri="{FF2B5EF4-FFF2-40B4-BE49-F238E27FC236}">
              <a16:creationId xmlns:a16="http://schemas.microsoft.com/office/drawing/2014/main" id="{42C1C32F-0C58-47D8-8A42-B53C4343B9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35" name="AutoShape 2" descr="EE01AC46F7434F40B7770A605CB85CBF@rebtes18">
          <a:extLst>
            <a:ext uri="{FF2B5EF4-FFF2-40B4-BE49-F238E27FC236}">
              <a16:creationId xmlns:a16="http://schemas.microsoft.com/office/drawing/2014/main" id="{B9968A46-8329-43A8-ABAA-F225E9DF10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36" name="AutoShape 2" descr="EE01AC46F7434F40B7770A605CB85CBF@rebtes18">
          <a:extLst>
            <a:ext uri="{FF2B5EF4-FFF2-40B4-BE49-F238E27FC236}">
              <a16:creationId xmlns:a16="http://schemas.microsoft.com/office/drawing/2014/main" id="{A0A541B6-C870-4AAC-BC9D-12886ED5BD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37" name="AutoShape 2" descr="EE01AC46F7434F40B7770A605CB85CBF@rebtes18">
          <a:extLst>
            <a:ext uri="{FF2B5EF4-FFF2-40B4-BE49-F238E27FC236}">
              <a16:creationId xmlns:a16="http://schemas.microsoft.com/office/drawing/2014/main" id="{9039D94D-F020-446A-B26E-791C8E7C2D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38" name="AutoShape 2" descr="EE01AC46F7434F40B7770A605CB85CBF@rebtes18">
          <a:extLst>
            <a:ext uri="{FF2B5EF4-FFF2-40B4-BE49-F238E27FC236}">
              <a16:creationId xmlns:a16="http://schemas.microsoft.com/office/drawing/2014/main" id="{4B37459C-BE1B-4B8D-B6B2-568D6EFF18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39" name="AutoShape 2" descr="EE01AC46F7434F40B7770A605CB85CBF@rebtes18">
          <a:extLst>
            <a:ext uri="{FF2B5EF4-FFF2-40B4-BE49-F238E27FC236}">
              <a16:creationId xmlns:a16="http://schemas.microsoft.com/office/drawing/2014/main" id="{C1FFB8DD-D536-418C-8978-FBAA0AE49A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40" name="AutoShape 2" descr="EE01AC46F7434F40B7770A605CB85CBF@rebtes18">
          <a:extLst>
            <a:ext uri="{FF2B5EF4-FFF2-40B4-BE49-F238E27FC236}">
              <a16:creationId xmlns:a16="http://schemas.microsoft.com/office/drawing/2014/main" id="{13EFB965-1B33-4A40-9478-479A27E9AC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41" name="AutoShape 2" descr="EE01AC46F7434F40B7770A605CB85CBF@rebtes18">
          <a:extLst>
            <a:ext uri="{FF2B5EF4-FFF2-40B4-BE49-F238E27FC236}">
              <a16:creationId xmlns:a16="http://schemas.microsoft.com/office/drawing/2014/main" id="{2BFFABB0-06D1-40C9-BDFC-DC58068E1B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42" name="AutoShape 2" descr="EE01AC46F7434F40B7770A605CB85CBF@rebtes18">
          <a:extLst>
            <a:ext uri="{FF2B5EF4-FFF2-40B4-BE49-F238E27FC236}">
              <a16:creationId xmlns:a16="http://schemas.microsoft.com/office/drawing/2014/main" id="{C7554376-E4B9-4797-9766-1A6382A923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43" name="AutoShape 2" descr="EE01AC46F7434F40B7770A605CB85CBF@rebtes18">
          <a:extLst>
            <a:ext uri="{FF2B5EF4-FFF2-40B4-BE49-F238E27FC236}">
              <a16:creationId xmlns:a16="http://schemas.microsoft.com/office/drawing/2014/main" id="{881A2BC2-F386-4DAD-95ED-DAC70CB281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44" name="AutoShape 2" descr="EE01AC46F7434F40B7770A605CB85CBF@rebtes18">
          <a:extLst>
            <a:ext uri="{FF2B5EF4-FFF2-40B4-BE49-F238E27FC236}">
              <a16:creationId xmlns:a16="http://schemas.microsoft.com/office/drawing/2014/main" id="{E24C9CAC-B9EB-4622-98AA-FDE580EC8F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45" name="AutoShape 2" descr="EE01AC46F7434F40B7770A605CB85CBF@rebtes18">
          <a:extLst>
            <a:ext uri="{FF2B5EF4-FFF2-40B4-BE49-F238E27FC236}">
              <a16:creationId xmlns:a16="http://schemas.microsoft.com/office/drawing/2014/main" id="{E68C3A15-B609-497B-88F3-896AE2F156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46" name="AutoShape 2" descr="EE01AC46F7434F40B7770A605CB85CBF@rebtes18">
          <a:extLst>
            <a:ext uri="{FF2B5EF4-FFF2-40B4-BE49-F238E27FC236}">
              <a16:creationId xmlns:a16="http://schemas.microsoft.com/office/drawing/2014/main" id="{63247CFF-D658-49E4-B6E4-97F8512C28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47" name="AutoShape 2" descr="EE01AC46F7434F40B7770A605CB85CBF@rebtes18">
          <a:extLst>
            <a:ext uri="{FF2B5EF4-FFF2-40B4-BE49-F238E27FC236}">
              <a16:creationId xmlns:a16="http://schemas.microsoft.com/office/drawing/2014/main" id="{CA0877C8-48C8-462F-9ADC-05292B07A4F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48" name="AutoShape 2" descr="EE01AC46F7434F40B7770A605CB85CBF@rebtes18">
          <a:extLst>
            <a:ext uri="{FF2B5EF4-FFF2-40B4-BE49-F238E27FC236}">
              <a16:creationId xmlns:a16="http://schemas.microsoft.com/office/drawing/2014/main" id="{32D7B097-801C-498F-A116-76D4B77B4D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49" name="AutoShape 2" descr="EE01AC46F7434F40B7770A605CB85CBF@rebtes18">
          <a:extLst>
            <a:ext uri="{FF2B5EF4-FFF2-40B4-BE49-F238E27FC236}">
              <a16:creationId xmlns:a16="http://schemas.microsoft.com/office/drawing/2014/main" id="{CF14E6B1-5B61-47F9-ADE3-8B38EBABFE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50" name="AutoShape 2" descr="EE01AC46F7434F40B7770A605CB85CBF@rebtes18">
          <a:extLst>
            <a:ext uri="{FF2B5EF4-FFF2-40B4-BE49-F238E27FC236}">
              <a16:creationId xmlns:a16="http://schemas.microsoft.com/office/drawing/2014/main" id="{611DF8C5-4C1F-4118-B1B5-C62D4480C3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51" name="AutoShape 2" descr="EE01AC46F7434F40B7770A605CB85CBF@rebtes18">
          <a:extLst>
            <a:ext uri="{FF2B5EF4-FFF2-40B4-BE49-F238E27FC236}">
              <a16:creationId xmlns:a16="http://schemas.microsoft.com/office/drawing/2014/main" id="{BEF91624-F56C-4E5E-93FA-D66193B1EF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52" name="AutoShape 2" descr="EE01AC46F7434F40B7770A605CB85CBF@rebtes18">
          <a:extLst>
            <a:ext uri="{FF2B5EF4-FFF2-40B4-BE49-F238E27FC236}">
              <a16:creationId xmlns:a16="http://schemas.microsoft.com/office/drawing/2014/main" id="{757F8AFB-3014-4620-B797-B6BF3141D6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53" name="AutoShape 2" descr="EE01AC46F7434F40B7770A605CB85CBF@rebtes18">
          <a:extLst>
            <a:ext uri="{FF2B5EF4-FFF2-40B4-BE49-F238E27FC236}">
              <a16:creationId xmlns:a16="http://schemas.microsoft.com/office/drawing/2014/main" id="{DA48A9C5-46E1-4F71-9DA4-04CF702C9F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54" name="AutoShape 2" descr="EE01AC46F7434F40B7770A605CB85CBF@rebtes18">
          <a:extLst>
            <a:ext uri="{FF2B5EF4-FFF2-40B4-BE49-F238E27FC236}">
              <a16:creationId xmlns:a16="http://schemas.microsoft.com/office/drawing/2014/main" id="{EC43D8E9-F606-47D0-9167-283550DE9D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55" name="AutoShape 2" descr="EE01AC46F7434F40B7770A605CB85CBF@rebtes18">
          <a:extLst>
            <a:ext uri="{FF2B5EF4-FFF2-40B4-BE49-F238E27FC236}">
              <a16:creationId xmlns:a16="http://schemas.microsoft.com/office/drawing/2014/main" id="{5ACD0D3C-8CD6-4712-A19D-C7C050AC7E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56" name="AutoShape 2" descr="EE01AC46F7434F40B7770A605CB85CBF@rebtes18">
          <a:extLst>
            <a:ext uri="{FF2B5EF4-FFF2-40B4-BE49-F238E27FC236}">
              <a16:creationId xmlns:a16="http://schemas.microsoft.com/office/drawing/2014/main" id="{12BE4D73-0B59-48AF-A960-A536FBDFBB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57" name="AutoShape 2" descr="EE01AC46F7434F40B7770A605CB85CBF@rebtes18">
          <a:extLst>
            <a:ext uri="{FF2B5EF4-FFF2-40B4-BE49-F238E27FC236}">
              <a16:creationId xmlns:a16="http://schemas.microsoft.com/office/drawing/2014/main" id="{D45B5D6F-CE6D-4999-BEB9-2D73C6C189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58" name="AutoShape 2" descr="EE01AC46F7434F40B7770A605CB85CBF@rebtes18">
          <a:extLst>
            <a:ext uri="{FF2B5EF4-FFF2-40B4-BE49-F238E27FC236}">
              <a16:creationId xmlns:a16="http://schemas.microsoft.com/office/drawing/2014/main" id="{1C78DF6A-6CBF-406D-B77E-4ADD266EB0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59" name="AutoShape 2" descr="EE01AC46F7434F40B7770A605CB85CBF@rebtes18">
          <a:extLst>
            <a:ext uri="{FF2B5EF4-FFF2-40B4-BE49-F238E27FC236}">
              <a16:creationId xmlns:a16="http://schemas.microsoft.com/office/drawing/2014/main" id="{3190FE4C-FEF0-45FE-8AA7-D31660DA34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2760" name="AutoShape 2" descr="EE01AC46F7434F40B7770A605CB85CBF@rebtes18">
          <a:extLst>
            <a:ext uri="{FF2B5EF4-FFF2-40B4-BE49-F238E27FC236}">
              <a16:creationId xmlns:a16="http://schemas.microsoft.com/office/drawing/2014/main" id="{6B72E22E-1A0B-4C86-BB6B-2DCC2149A2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2761" name="AutoShape 2" descr="EE01AC46F7434F40B7770A605CB85CBF@rebtes18">
          <a:extLst>
            <a:ext uri="{FF2B5EF4-FFF2-40B4-BE49-F238E27FC236}">
              <a16:creationId xmlns:a16="http://schemas.microsoft.com/office/drawing/2014/main" id="{6D0F4ABF-58AC-49F0-ABDD-B039AF4508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2762" name="AutoShape 2" descr="EE01AC46F7434F40B7770A605CB85CBF@rebtes18">
          <a:extLst>
            <a:ext uri="{FF2B5EF4-FFF2-40B4-BE49-F238E27FC236}">
              <a16:creationId xmlns:a16="http://schemas.microsoft.com/office/drawing/2014/main" id="{BF583A64-71F0-4230-B3FC-054ABE04BC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2763" name="AutoShape 2" descr="EE01AC46F7434F40B7770A605CB85CBF@rebtes18">
          <a:extLst>
            <a:ext uri="{FF2B5EF4-FFF2-40B4-BE49-F238E27FC236}">
              <a16:creationId xmlns:a16="http://schemas.microsoft.com/office/drawing/2014/main" id="{724BDD29-BCC6-483F-997B-FC27B9A8E0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64" name="AutoShape 2" descr="EE01AC46F7434F40B7770A605CB85CBF@rebtes18">
          <a:extLst>
            <a:ext uri="{FF2B5EF4-FFF2-40B4-BE49-F238E27FC236}">
              <a16:creationId xmlns:a16="http://schemas.microsoft.com/office/drawing/2014/main" id="{331FCFF1-7649-46B7-BFEE-1936AA318B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65" name="AutoShape 2" descr="EE01AC46F7434F40B7770A605CB85CBF@rebtes18">
          <a:extLst>
            <a:ext uri="{FF2B5EF4-FFF2-40B4-BE49-F238E27FC236}">
              <a16:creationId xmlns:a16="http://schemas.microsoft.com/office/drawing/2014/main" id="{78E80D90-F420-4380-B244-2F6DD3D565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66" name="AutoShape 2" descr="EE01AC46F7434F40B7770A605CB85CBF@rebtes18">
          <a:extLst>
            <a:ext uri="{FF2B5EF4-FFF2-40B4-BE49-F238E27FC236}">
              <a16:creationId xmlns:a16="http://schemas.microsoft.com/office/drawing/2014/main" id="{C84031EC-507E-4F4A-A0C0-1FADBE2B17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67" name="AutoShape 2" descr="EE01AC46F7434F40B7770A605CB85CBF@rebtes18">
          <a:extLst>
            <a:ext uri="{FF2B5EF4-FFF2-40B4-BE49-F238E27FC236}">
              <a16:creationId xmlns:a16="http://schemas.microsoft.com/office/drawing/2014/main" id="{D768A13E-890F-4817-8EC1-7721575DAC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68" name="AutoShape 2" descr="EE01AC46F7434F40B7770A605CB85CBF@rebtes18">
          <a:extLst>
            <a:ext uri="{FF2B5EF4-FFF2-40B4-BE49-F238E27FC236}">
              <a16:creationId xmlns:a16="http://schemas.microsoft.com/office/drawing/2014/main" id="{C1320154-9EB6-4802-9983-AAC83A2E9B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69" name="AutoShape 2" descr="EE01AC46F7434F40B7770A605CB85CBF@rebtes18">
          <a:extLst>
            <a:ext uri="{FF2B5EF4-FFF2-40B4-BE49-F238E27FC236}">
              <a16:creationId xmlns:a16="http://schemas.microsoft.com/office/drawing/2014/main" id="{719D2250-B3A4-414C-8D1C-1140322F6A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70" name="AutoShape 2" descr="EE01AC46F7434F40B7770A605CB85CBF@rebtes18">
          <a:extLst>
            <a:ext uri="{FF2B5EF4-FFF2-40B4-BE49-F238E27FC236}">
              <a16:creationId xmlns:a16="http://schemas.microsoft.com/office/drawing/2014/main" id="{D67D1A09-BEA9-4819-A3F5-8A0FA3DD4F7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71" name="AutoShape 2" descr="EE01AC46F7434F40B7770A605CB85CBF@rebtes18">
          <a:extLst>
            <a:ext uri="{FF2B5EF4-FFF2-40B4-BE49-F238E27FC236}">
              <a16:creationId xmlns:a16="http://schemas.microsoft.com/office/drawing/2014/main" id="{63AFB53F-B27E-4125-B294-C75F40B295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72" name="AutoShape 2" descr="EE01AC46F7434F40B7770A605CB85CBF@rebtes18">
          <a:extLst>
            <a:ext uri="{FF2B5EF4-FFF2-40B4-BE49-F238E27FC236}">
              <a16:creationId xmlns:a16="http://schemas.microsoft.com/office/drawing/2014/main" id="{BC534F2B-E7A8-4060-8BDF-4191ED1922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73" name="AutoShape 2" descr="EE01AC46F7434F40B7770A605CB85CBF@rebtes18">
          <a:extLst>
            <a:ext uri="{FF2B5EF4-FFF2-40B4-BE49-F238E27FC236}">
              <a16:creationId xmlns:a16="http://schemas.microsoft.com/office/drawing/2014/main" id="{EB8EDFFC-6E77-41C6-B5C8-2C94D73C3B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74" name="AutoShape 2" descr="EE01AC46F7434F40B7770A605CB85CBF@rebtes18">
          <a:extLst>
            <a:ext uri="{FF2B5EF4-FFF2-40B4-BE49-F238E27FC236}">
              <a16:creationId xmlns:a16="http://schemas.microsoft.com/office/drawing/2014/main" id="{44B085B2-ADEE-4E17-BDE9-162FC9DD45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75" name="AutoShape 2" descr="EE01AC46F7434F40B7770A605CB85CBF@rebtes18">
          <a:extLst>
            <a:ext uri="{FF2B5EF4-FFF2-40B4-BE49-F238E27FC236}">
              <a16:creationId xmlns:a16="http://schemas.microsoft.com/office/drawing/2014/main" id="{5732F2CF-83E2-404C-9400-319E22E3B5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76" name="AutoShape 2" descr="EE01AC46F7434F40B7770A605CB85CBF@rebtes18">
          <a:extLst>
            <a:ext uri="{FF2B5EF4-FFF2-40B4-BE49-F238E27FC236}">
              <a16:creationId xmlns:a16="http://schemas.microsoft.com/office/drawing/2014/main" id="{63150839-5E89-4F6F-B0C1-C21540FE45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77" name="AutoShape 2" descr="EE01AC46F7434F40B7770A605CB85CBF@rebtes18">
          <a:extLst>
            <a:ext uri="{FF2B5EF4-FFF2-40B4-BE49-F238E27FC236}">
              <a16:creationId xmlns:a16="http://schemas.microsoft.com/office/drawing/2014/main" id="{E4DF54E0-B101-4D9B-8B76-2F5B68E403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78" name="AutoShape 2" descr="EE01AC46F7434F40B7770A605CB85CBF@rebtes18">
          <a:extLst>
            <a:ext uri="{FF2B5EF4-FFF2-40B4-BE49-F238E27FC236}">
              <a16:creationId xmlns:a16="http://schemas.microsoft.com/office/drawing/2014/main" id="{9F71EF70-1822-45F2-90DC-2F14FD51AE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79" name="AutoShape 2" descr="EE01AC46F7434F40B7770A605CB85CBF@rebtes18">
          <a:extLst>
            <a:ext uri="{FF2B5EF4-FFF2-40B4-BE49-F238E27FC236}">
              <a16:creationId xmlns:a16="http://schemas.microsoft.com/office/drawing/2014/main" id="{64D3BEE1-09EA-44D4-B83B-E6943D2E55E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80" name="AutoShape 2" descr="EE01AC46F7434F40B7770A605CB85CBF@rebtes18">
          <a:extLst>
            <a:ext uri="{FF2B5EF4-FFF2-40B4-BE49-F238E27FC236}">
              <a16:creationId xmlns:a16="http://schemas.microsoft.com/office/drawing/2014/main" id="{C6B768A2-5B8C-4170-8913-0A3029F651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81" name="AutoShape 2" descr="EE01AC46F7434F40B7770A605CB85CBF@rebtes18">
          <a:extLst>
            <a:ext uri="{FF2B5EF4-FFF2-40B4-BE49-F238E27FC236}">
              <a16:creationId xmlns:a16="http://schemas.microsoft.com/office/drawing/2014/main" id="{CE6A82B9-192C-4FF8-B691-4BEFF263E7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82" name="AutoShape 2" descr="EE01AC46F7434F40B7770A605CB85CBF@rebtes18">
          <a:extLst>
            <a:ext uri="{FF2B5EF4-FFF2-40B4-BE49-F238E27FC236}">
              <a16:creationId xmlns:a16="http://schemas.microsoft.com/office/drawing/2014/main" id="{FE28F0B8-C19C-4E37-A16F-6A3A6DB9A5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83" name="AutoShape 2" descr="EE01AC46F7434F40B7770A605CB85CBF@rebtes18">
          <a:extLst>
            <a:ext uri="{FF2B5EF4-FFF2-40B4-BE49-F238E27FC236}">
              <a16:creationId xmlns:a16="http://schemas.microsoft.com/office/drawing/2014/main" id="{D68811C7-0385-4BC3-B563-4E09EAFDAE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84" name="AutoShape 2" descr="EE01AC46F7434F40B7770A605CB85CBF@rebtes18">
          <a:extLst>
            <a:ext uri="{FF2B5EF4-FFF2-40B4-BE49-F238E27FC236}">
              <a16:creationId xmlns:a16="http://schemas.microsoft.com/office/drawing/2014/main" id="{46E7CA0B-6DE0-45A4-BE27-06D058ABC6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85" name="AutoShape 2" descr="EE01AC46F7434F40B7770A605CB85CBF@rebtes18">
          <a:extLst>
            <a:ext uri="{FF2B5EF4-FFF2-40B4-BE49-F238E27FC236}">
              <a16:creationId xmlns:a16="http://schemas.microsoft.com/office/drawing/2014/main" id="{5DCC7217-7F09-4BDD-9146-C8E888161DC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86" name="AutoShape 2" descr="EE01AC46F7434F40B7770A605CB85CBF@rebtes18">
          <a:extLst>
            <a:ext uri="{FF2B5EF4-FFF2-40B4-BE49-F238E27FC236}">
              <a16:creationId xmlns:a16="http://schemas.microsoft.com/office/drawing/2014/main" id="{C7BD3AA5-ABAD-4BA2-B4F6-9367464FF2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87" name="AutoShape 2" descr="EE01AC46F7434F40B7770A605CB85CBF@rebtes18">
          <a:extLst>
            <a:ext uri="{FF2B5EF4-FFF2-40B4-BE49-F238E27FC236}">
              <a16:creationId xmlns:a16="http://schemas.microsoft.com/office/drawing/2014/main" id="{EDCEB336-5355-4563-8882-F110DB9934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88" name="AutoShape 2" descr="EE01AC46F7434F40B7770A605CB85CBF@rebtes18">
          <a:extLst>
            <a:ext uri="{FF2B5EF4-FFF2-40B4-BE49-F238E27FC236}">
              <a16:creationId xmlns:a16="http://schemas.microsoft.com/office/drawing/2014/main" id="{E8422A57-3485-46A5-BF8C-28AB63DAFF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89" name="AutoShape 2" descr="EE01AC46F7434F40B7770A605CB85CBF@rebtes18">
          <a:extLst>
            <a:ext uri="{FF2B5EF4-FFF2-40B4-BE49-F238E27FC236}">
              <a16:creationId xmlns:a16="http://schemas.microsoft.com/office/drawing/2014/main" id="{E3EC6110-B07E-492F-AAA6-E582B667F1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90" name="AutoShape 2" descr="EE01AC46F7434F40B7770A605CB85CBF@rebtes18">
          <a:extLst>
            <a:ext uri="{FF2B5EF4-FFF2-40B4-BE49-F238E27FC236}">
              <a16:creationId xmlns:a16="http://schemas.microsoft.com/office/drawing/2014/main" id="{7F7C3719-F19D-4FA3-AC8A-77B83DEE13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91" name="AutoShape 2" descr="EE01AC46F7434F40B7770A605CB85CBF@rebtes18">
          <a:extLst>
            <a:ext uri="{FF2B5EF4-FFF2-40B4-BE49-F238E27FC236}">
              <a16:creationId xmlns:a16="http://schemas.microsoft.com/office/drawing/2014/main" id="{8A16A513-25B2-4087-9AA2-5E3D6082284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92" name="AutoShape 2" descr="EE01AC46F7434F40B7770A605CB85CBF@rebtes18">
          <a:extLst>
            <a:ext uri="{FF2B5EF4-FFF2-40B4-BE49-F238E27FC236}">
              <a16:creationId xmlns:a16="http://schemas.microsoft.com/office/drawing/2014/main" id="{CB336D14-F89D-4DAE-B87F-B6365C0CC7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93" name="AutoShape 2" descr="EE01AC46F7434F40B7770A605CB85CBF@rebtes18">
          <a:extLst>
            <a:ext uri="{FF2B5EF4-FFF2-40B4-BE49-F238E27FC236}">
              <a16:creationId xmlns:a16="http://schemas.microsoft.com/office/drawing/2014/main" id="{A1A80C18-6FB6-473F-AFA9-8B9D9E4AEF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94" name="AutoShape 2" descr="EE01AC46F7434F40B7770A605CB85CBF@rebtes18">
          <a:extLst>
            <a:ext uri="{FF2B5EF4-FFF2-40B4-BE49-F238E27FC236}">
              <a16:creationId xmlns:a16="http://schemas.microsoft.com/office/drawing/2014/main" id="{294ADD61-EAB3-4D71-A23B-38146042E7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95" name="AutoShape 2" descr="EE01AC46F7434F40B7770A605CB85CBF@rebtes18">
          <a:extLst>
            <a:ext uri="{FF2B5EF4-FFF2-40B4-BE49-F238E27FC236}">
              <a16:creationId xmlns:a16="http://schemas.microsoft.com/office/drawing/2014/main" id="{CF08D524-C17B-49D4-9009-41885AC202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96" name="AutoShape 2" descr="EE01AC46F7434F40B7770A605CB85CBF@rebtes18">
          <a:extLst>
            <a:ext uri="{FF2B5EF4-FFF2-40B4-BE49-F238E27FC236}">
              <a16:creationId xmlns:a16="http://schemas.microsoft.com/office/drawing/2014/main" id="{B701D630-7A02-49A2-A75F-FAA28D869A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97" name="AutoShape 2" descr="EE01AC46F7434F40B7770A605CB85CBF@rebtes18">
          <a:extLst>
            <a:ext uri="{FF2B5EF4-FFF2-40B4-BE49-F238E27FC236}">
              <a16:creationId xmlns:a16="http://schemas.microsoft.com/office/drawing/2014/main" id="{FE4D7082-BC69-433B-A632-3B48C9A7AA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98" name="AutoShape 2" descr="EE01AC46F7434F40B7770A605CB85CBF@rebtes18">
          <a:extLst>
            <a:ext uri="{FF2B5EF4-FFF2-40B4-BE49-F238E27FC236}">
              <a16:creationId xmlns:a16="http://schemas.microsoft.com/office/drawing/2014/main" id="{6702C48C-BEFE-4CAE-BEBA-6C8A2624AD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799" name="AutoShape 2" descr="EE01AC46F7434F40B7770A605CB85CBF@rebtes18">
          <a:extLst>
            <a:ext uri="{FF2B5EF4-FFF2-40B4-BE49-F238E27FC236}">
              <a16:creationId xmlns:a16="http://schemas.microsoft.com/office/drawing/2014/main" id="{3D6A7BCF-524D-4CD6-8DBE-C1880E0B86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00" name="AutoShape 2" descr="EE01AC46F7434F40B7770A605CB85CBF@rebtes18">
          <a:extLst>
            <a:ext uri="{FF2B5EF4-FFF2-40B4-BE49-F238E27FC236}">
              <a16:creationId xmlns:a16="http://schemas.microsoft.com/office/drawing/2014/main" id="{B7DEDB3B-9AD0-4987-9CE1-6A40D47717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01" name="AutoShape 2" descr="EE01AC46F7434F40B7770A605CB85CBF@rebtes18">
          <a:extLst>
            <a:ext uri="{FF2B5EF4-FFF2-40B4-BE49-F238E27FC236}">
              <a16:creationId xmlns:a16="http://schemas.microsoft.com/office/drawing/2014/main" id="{DFE7BD08-D1AB-4C8A-A64E-2C16AB2760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02" name="AutoShape 2" descr="EE01AC46F7434F40B7770A605CB85CBF@rebtes18">
          <a:extLst>
            <a:ext uri="{FF2B5EF4-FFF2-40B4-BE49-F238E27FC236}">
              <a16:creationId xmlns:a16="http://schemas.microsoft.com/office/drawing/2014/main" id="{C50FAF5B-8299-4006-B70A-902D229E6B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03" name="AutoShape 2" descr="EE01AC46F7434F40B7770A605CB85CBF@rebtes18">
          <a:extLst>
            <a:ext uri="{FF2B5EF4-FFF2-40B4-BE49-F238E27FC236}">
              <a16:creationId xmlns:a16="http://schemas.microsoft.com/office/drawing/2014/main" id="{F6367910-1BC1-4D43-8687-1E66E9BEFC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04" name="AutoShape 2" descr="EE01AC46F7434F40B7770A605CB85CBF@rebtes18">
          <a:extLst>
            <a:ext uri="{FF2B5EF4-FFF2-40B4-BE49-F238E27FC236}">
              <a16:creationId xmlns:a16="http://schemas.microsoft.com/office/drawing/2014/main" id="{80CA1B47-35FF-4A5A-BBC0-ABA68AE9C5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05" name="AutoShape 2" descr="EE01AC46F7434F40B7770A605CB85CBF@rebtes18">
          <a:extLst>
            <a:ext uri="{FF2B5EF4-FFF2-40B4-BE49-F238E27FC236}">
              <a16:creationId xmlns:a16="http://schemas.microsoft.com/office/drawing/2014/main" id="{CC652C5D-CBCC-418F-897B-76BE462FC2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06" name="AutoShape 2" descr="EE01AC46F7434F40B7770A605CB85CBF@rebtes18">
          <a:extLst>
            <a:ext uri="{FF2B5EF4-FFF2-40B4-BE49-F238E27FC236}">
              <a16:creationId xmlns:a16="http://schemas.microsoft.com/office/drawing/2014/main" id="{95198BEA-0AAA-485E-B504-96E33CC494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07" name="AutoShape 2" descr="EE01AC46F7434F40B7770A605CB85CBF@rebtes18">
          <a:extLst>
            <a:ext uri="{FF2B5EF4-FFF2-40B4-BE49-F238E27FC236}">
              <a16:creationId xmlns:a16="http://schemas.microsoft.com/office/drawing/2014/main" id="{149019D9-3E0A-4B5B-97DB-44C970F225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08" name="AutoShape 2" descr="EE01AC46F7434F40B7770A605CB85CBF@rebtes18">
          <a:extLst>
            <a:ext uri="{FF2B5EF4-FFF2-40B4-BE49-F238E27FC236}">
              <a16:creationId xmlns:a16="http://schemas.microsoft.com/office/drawing/2014/main" id="{F3F6DDC5-BC2E-4C9B-A7CB-57B9729F74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09" name="AutoShape 2" descr="EE01AC46F7434F40B7770A605CB85CBF@rebtes18">
          <a:extLst>
            <a:ext uri="{FF2B5EF4-FFF2-40B4-BE49-F238E27FC236}">
              <a16:creationId xmlns:a16="http://schemas.microsoft.com/office/drawing/2014/main" id="{5DB22612-7C61-486E-8E57-E95257E183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10" name="AutoShape 2" descr="EE01AC46F7434F40B7770A605CB85CBF@rebtes18">
          <a:extLst>
            <a:ext uri="{FF2B5EF4-FFF2-40B4-BE49-F238E27FC236}">
              <a16:creationId xmlns:a16="http://schemas.microsoft.com/office/drawing/2014/main" id="{10239439-72C8-4878-B1BC-806D2CFE28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11" name="AutoShape 2" descr="EE01AC46F7434F40B7770A605CB85CBF@rebtes18">
          <a:extLst>
            <a:ext uri="{FF2B5EF4-FFF2-40B4-BE49-F238E27FC236}">
              <a16:creationId xmlns:a16="http://schemas.microsoft.com/office/drawing/2014/main" id="{10B73B98-458D-4495-81FC-656F95AC5E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12" name="AutoShape 2" descr="EE01AC46F7434F40B7770A605CB85CBF@rebtes18">
          <a:extLst>
            <a:ext uri="{FF2B5EF4-FFF2-40B4-BE49-F238E27FC236}">
              <a16:creationId xmlns:a16="http://schemas.microsoft.com/office/drawing/2014/main" id="{05804DAC-06D5-44BC-9093-5E6DE5513D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13" name="AutoShape 2" descr="EE01AC46F7434F40B7770A605CB85CBF@rebtes18">
          <a:extLst>
            <a:ext uri="{FF2B5EF4-FFF2-40B4-BE49-F238E27FC236}">
              <a16:creationId xmlns:a16="http://schemas.microsoft.com/office/drawing/2014/main" id="{BDE6BF80-A41D-4010-8C72-41C450D68B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14" name="AutoShape 2" descr="EE01AC46F7434F40B7770A605CB85CBF@rebtes18">
          <a:extLst>
            <a:ext uri="{FF2B5EF4-FFF2-40B4-BE49-F238E27FC236}">
              <a16:creationId xmlns:a16="http://schemas.microsoft.com/office/drawing/2014/main" id="{13C32B91-F0F1-4D5D-9937-0F6A407B14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76</xdr:row>
      <xdr:rowOff>0</xdr:rowOff>
    </xdr:from>
    <xdr:ext cx="76200" cy="314325"/>
    <xdr:sp macro="" textlink="">
      <xdr:nvSpPr>
        <xdr:cNvPr id="2815" name="AutoShape 2" descr="EE01AC46F7434F40B7770A605CB85CBF@rebtes18">
          <a:extLst>
            <a:ext uri="{FF2B5EF4-FFF2-40B4-BE49-F238E27FC236}">
              <a16:creationId xmlns:a16="http://schemas.microsoft.com/office/drawing/2014/main" id="{E4448A56-6F48-4742-AD51-6DEF12E791F0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16" name="AutoShape 2" descr="EE01AC46F7434F40B7770A605CB85CBF@rebtes18">
          <a:extLst>
            <a:ext uri="{FF2B5EF4-FFF2-40B4-BE49-F238E27FC236}">
              <a16:creationId xmlns:a16="http://schemas.microsoft.com/office/drawing/2014/main" id="{1CE21539-AB6A-4283-B832-60A075F96B4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17" name="AutoShape 2" descr="EE01AC46F7434F40B7770A605CB85CBF@rebtes18">
          <a:extLst>
            <a:ext uri="{FF2B5EF4-FFF2-40B4-BE49-F238E27FC236}">
              <a16:creationId xmlns:a16="http://schemas.microsoft.com/office/drawing/2014/main" id="{6C4B4AFD-D6DA-4F68-8465-197009CA28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18" name="AutoShape 2" descr="EE01AC46F7434F40B7770A605CB85CBF@rebtes18">
          <a:extLst>
            <a:ext uri="{FF2B5EF4-FFF2-40B4-BE49-F238E27FC236}">
              <a16:creationId xmlns:a16="http://schemas.microsoft.com/office/drawing/2014/main" id="{7B9CB2BB-F509-4B0A-A82D-EDD1757A00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19" name="AutoShape 2" descr="EE01AC46F7434F40B7770A605CB85CBF@rebtes18">
          <a:extLst>
            <a:ext uri="{FF2B5EF4-FFF2-40B4-BE49-F238E27FC236}">
              <a16:creationId xmlns:a16="http://schemas.microsoft.com/office/drawing/2014/main" id="{5EECABB6-D9EB-482C-9239-6C94539812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314325"/>
    <xdr:sp macro="" textlink="">
      <xdr:nvSpPr>
        <xdr:cNvPr id="2820" name="AutoShape 2" descr="EE01AC46F7434F40B7770A605CB85CBF@rebtes18">
          <a:extLst>
            <a:ext uri="{FF2B5EF4-FFF2-40B4-BE49-F238E27FC236}">
              <a16:creationId xmlns:a16="http://schemas.microsoft.com/office/drawing/2014/main" id="{6722FF9A-1EBC-47F6-A937-DBBFEB98760D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76200" cy="314325"/>
    <xdr:sp macro="" textlink="">
      <xdr:nvSpPr>
        <xdr:cNvPr id="2821" name="AutoShape 2" descr="EE01AC46F7434F40B7770A605CB85CBF@rebtes18">
          <a:extLst>
            <a:ext uri="{FF2B5EF4-FFF2-40B4-BE49-F238E27FC236}">
              <a16:creationId xmlns:a16="http://schemas.microsoft.com/office/drawing/2014/main" id="{6E558025-5A9A-4992-A957-13B6EEAC8060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22" name="AutoShape 2" descr="EE01AC46F7434F40B7770A605CB85CBF@rebtes18">
          <a:extLst>
            <a:ext uri="{FF2B5EF4-FFF2-40B4-BE49-F238E27FC236}">
              <a16:creationId xmlns:a16="http://schemas.microsoft.com/office/drawing/2014/main" id="{1D30A40C-0C85-414F-9D99-DB837AB88E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23" name="AutoShape 2" descr="EE01AC46F7434F40B7770A605CB85CBF@rebtes18">
          <a:extLst>
            <a:ext uri="{FF2B5EF4-FFF2-40B4-BE49-F238E27FC236}">
              <a16:creationId xmlns:a16="http://schemas.microsoft.com/office/drawing/2014/main" id="{A7126965-1E7C-48F1-8151-658FFE96035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2824" name="AutoShape 2" descr="EE01AC46F7434F40B7770A605CB85CBF@rebtes18">
          <a:extLst>
            <a:ext uri="{FF2B5EF4-FFF2-40B4-BE49-F238E27FC236}">
              <a16:creationId xmlns:a16="http://schemas.microsoft.com/office/drawing/2014/main" id="{AB14FBC6-61A2-4E3F-8D86-CEC8D7B60E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2825" name="AutoShape 2" descr="EE01AC46F7434F40B7770A605CB85CBF@rebtes18">
          <a:extLst>
            <a:ext uri="{FF2B5EF4-FFF2-40B4-BE49-F238E27FC236}">
              <a16:creationId xmlns:a16="http://schemas.microsoft.com/office/drawing/2014/main" id="{3CF2DDDA-26DD-4001-B438-A76FC6807DC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26" name="AutoShape 2" descr="EE01AC46F7434F40B7770A605CB85CBF@rebtes18">
          <a:extLst>
            <a:ext uri="{FF2B5EF4-FFF2-40B4-BE49-F238E27FC236}">
              <a16:creationId xmlns:a16="http://schemas.microsoft.com/office/drawing/2014/main" id="{06E0BB61-E1D5-4878-A8B9-CC5A10D151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2827" name="AutoShape 2" descr="EE01AC46F7434F40B7770A605CB85CBF@rebtes18">
          <a:extLst>
            <a:ext uri="{FF2B5EF4-FFF2-40B4-BE49-F238E27FC236}">
              <a16:creationId xmlns:a16="http://schemas.microsoft.com/office/drawing/2014/main" id="{8FEEA6CA-C95D-411B-A5FD-66EE6815C1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2828" name="AutoShape 2" descr="EE01AC46F7434F40B7770A605CB85CBF@rebtes18">
          <a:extLst>
            <a:ext uri="{FF2B5EF4-FFF2-40B4-BE49-F238E27FC236}">
              <a16:creationId xmlns:a16="http://schemas.microsoft.com/office/drawing/2014/main" id="{A48EF812-DBA6-4F06-AF69-337AD653C8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2829" name="AutoShape 2" descr="EE01AC46F7434F40B7770A605CB85CBF@rebtes18">
          <a:extLst>
            <a:ext uri="{FF2B5EF4-FFF2-40B4-BE49-F238E27FC236}">
              <a16:creationId xmlns:a16="http://schemas.microsoft.com/office/drawing/2014/main" id="{6718E30F-E32D-4A98-B044-0500F76A4E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2830" name="AutoShape 2" descr="EE01AC46F7434F40B7770A605CB85CBF@rebtes18">
          <a:extLst>
            <a:ext uri="{FF2B5EF4-FFF2-40B4-BE49-F238E27FC236}">
              <a16:creationId xmlns:a16="http://schemas.microsoft.com/office/drawing/2014/main" id="{53054B3A-2F42-4204-A905-69D01073D7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31" name="AutoShape 2" descr="EE01AC46F7434F40B7770A605CB85CBF@rebtes18">
          <a:extLst>
            <a:ext uri="{FF2B5EF4-FFF2-40B4-BE49-F238E27FC236}">
              <a16:creationId xmlns:a16="http://schemas.microsoft.com/office/drawing/2014/main" id="{262306B3-951C-4CAE-A66C-03A662F3E6B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32" name="AutoShape 2" descr="EE01AC46F7434F40B7770A605CB85CBF@rebtes18">
          <a:extLst>
            <a:ext uri="{FF2B5EF4-FFF2-40B4-BE49-F238E27FC236}">
              <a16:creationId xmlns:a16="http://schemas.microsoft.com/office/drawing/2014/main" id="{33F78C92-168A-40E4-BBA9-98EE70CA41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33" name="AutoShape 2" descr="EE01AC46F7434F40B7770A605CB85CBF@rebtes18">
          <a:extLst>
            <a:ext uri="{FF2B5EF4-FFF2-40B4-BE49-F238E27FC236}">
              <a16:creationId xmlns:a16="http://schemas.microsoft.com/office/drawing/2014/main" id="{0FA70F14-ACE8-4EB1-9C1E-605F6FC8AB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34" name="AutoShape 2" descr="EE01AC46F7434F40B7770A605CB85CBF@rebtes18">
          <a:extLst>
            <a:ext uri="{FF2B5EF4-FFF2-40B4-BE49-F238E27FC236}">
              <a16:creationId xmlns:a16="http://schemas.microsoft.com/office/drawing/2014/main" id="{2084F44D-4F21-4F3A-8E47-7F4BA2F0A1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35" name="AutoShape 2" descr="EE01AC46F7434F40B7770A605CB85CBF@rebtes18">
          <a:extLst>
            <a:ext uri="{FF2B5EF4-FFF2-40B4-BE49-F238E27FC236}">
              <a16:creationId xmlns:a16="http://schemas.microsoft.com/office/drawing/2014/main" id="{E6FB6008-DFAC-427C-9AD5-ABAD6A9295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36" name="AutoShape 2" descr="EE01AC46F7434F40B7770A605CB85CBF@rebtes18">
          <a:extLst>
            <a:ext uri="{FF2B5EF4-FFF2-40B4-BE49-F238E27FC236}">
              <a16:creationId xmlns:a16="http://schemas.microsoft.com/office/drawing/2014/main" id="{4E8FA4C0-AC2B-4A05-B831-2F590C1DF9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37" name="AutoShape 2" descr="EE01AC46F7434F40B7770A605CB85CBF@rebtes18">
          <a:extLst>
            <a:ext uri="{FF2B5EF4-FFF2-40B4-BE49-F238E27FC236}">
              <a16:creationId xmlns:a16="http://schemas.microsoft.com/office/drawing/2014/main" id="{C1C2C1B5-E05D-41BD-9BBC-CCED7C7B174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38" name="AutoShape 2" descr="EE01AC46F7434F40B7770A605CB85CBF@rebtes18">
          <a:extLst>
            <a:ext uri="{FF2B5EF4-FFF2-40B4-BE49-F238E27FC236}">
              <a16:creationId xmlns:a16="http://schemas.microsoft.com/office/drawing/2014/main" id="{6AFC4E8F-F981-458C-9C23-6A8C999414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39" name="AutoShape 2" descr="EE01AC46F7434F40B7770A605CB85CBF@rebtes18">
          <a:extLst>
            <a:ext uri="{FF2B5EF4-FFF2-40B4-BE49-F238E27FC236}">
              <a16:creationId xmlns:a16="http://schemas.microsoft.com/office/drawing/2014/main" id="{30B40BC0-B9D7-47E6-A7C4-E2404C76F9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40" name="AutoShape 2" descr="EE01AC46F7434F40B7770A605CB85CBF@rebtes18">
          <a:extLst>
            <a:ext uri="{FF2B5EF4-FFF2-40B4-BE49-F238E27FC236}">
              <a16:creationId xmlns:a16="http://schemas.microsoft.com/office/drawing/2014/main" id="{F18C79EF-70B8-4615-AF80-26D777865E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41" name="AutoShape 2" descr="EE01AC46F7434F40B7770A605CB85CBF@rebtes18">
          <a:extLst>
            <a:ext uri="{FF2B5EF4-FFF2-40B4-BE49-F238E27FC236}">
              <a16:creationId xmlns:a16="http://schemas.microsoft.com/office/drawing/2014/main" id="{973147D3-3571-4A49-9705-74CA32E2BA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42" name="AutoShape 2" descr="EE01AC46F7434F40B7770A605CB85CBF@rebtes18">
          <a:extLst>
            <a:ext uri="{FF2B5EF4-FFF2-40B4-BE49-F238E27FC236}">
              <a16:creationId xmlns:a16="http://schemas.microsoft.com/office/drawing/2014/main" id="{7D70BED2-9FC0-4F1E-8547-DA74F57489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43" name="AutoShape 2" descr="EE01AC46F7434F40B7770A605CB85CBF@rebtes18">
          <a:extLst>
            <a:ext uri="{FF2B5EF4-FFF2-40B4-BE49-F238E27FC236}">
              <a16:creationId xmlns:a16="http://schemas.microsoft.com/office/drawing/2014/main" id="{1BB760B4-FA7B-4F15-95B5-1A5A9F871B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44" name="AutoShape 2" descr="EE01AC46F7434F40B7770A605CB85CBF@rebtes18">
          <a:extLst>
            <a:ext uri="{FF2B5EF4-FFF2-40B4-BE49-F238E27FC236}">
              <a16:creationId xmlns:a16="http://schemas.microsoft.com/office/drawing/2014/main" id="{48178AF3-12B2-4E37-AB68-2472CCFCDE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45" name="AutoShape 2" descr="EE01AC46F7434F40B7770A605CB85CBF@rebtes18">
          <a:extLst>
            <a:ext uri="{FF2B5EF4-FFF2-40B4-BE49-F238E27FC236}">
              <a16:creationId xmlns:a16="http://schemas.microsoft.com/office/drawing/2014/main" id="{B0A195EA-E122-47AF-991D-FF7261BC61C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46" name="AutoShape 2" descr="EE01AC46F7434F40B7770A605CB85CBF@rebtes18">
          <a:extLst>
            <a:ext uri="{FF2B5EF4-FFF2-40B4-BE49-F238E27FC236}">
              <a16:creationId xmlns:a16="http://schemas.microsoft.com/office/drawing/2014/main" id="{F80695B6-59A8-405A-8457-0CF9B01B13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47" name="AutoShape 2" descr="EE01AC46F7434F40B7770A605CB85CBF@rebtes18">
          <a:extLst>
            <a:ext uri="{FF2B5EF4-FFF2-40B4-BE49-F238E27FC236}">
              <a16:creationId xmlns:a16="http://schemas.microsoft.com/office/drawing/2014/main" id="{A8E13B21-DF36-4D1A-94D1-4DDC32AF39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48" name="AutoShape 2" descr="EE01AC46F7434F40B7770A605CB85CBF@rebtes18">
          <a:extLst>
            <a:ext uri="{FF2B5EF4-FFF2-40B4-BE49-F238E27FC236}">
              <a16:creationId xmlns:a16="http://schemas.microsoft.com/office/drawing/2014/main" id="{AC524C98-DF72-4D67-AB41-F11E6A4235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49" name="AutoShape 2" descr="EE01AC46F7434F40B7770A605CB85CBF@rebtes18">
          <a:extLst>
            <a:ext uri="{FF2B5EF4-FFF2-40B4-BE49-F238E27FC236}">
              <a16:creationId xmlns:a16="http://schemas.microsoft.com/office/drawing/2014/main" id="{C1F751ED-AA45-4670-B228-928A996D26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50" name="AutoShape 2" descr="EE01AC46F7434F40B7770A605CB85CBF@rebtes18">
          <a:extLst>
            <a:ext uri="{FF2B5EF4-FFF2-40B4-BE49-F238E27FC236}">
              <a16:creationId xmlns:a16="http://schemas.microsoft.com/office/drawing/2014/main" id="{41038D95-221E-4693-B3A2-EBA106CF79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51" name="AutoShape 2" descr="EE01AC46F7434F40B7770A605CB85CBF@rebtes18">
          <a:extLst>
            <a:ext uri="{FF2B5EF4-FFF2-40B4-BE49-F238E27FC236}">
              <a16:creationId xmlns:a16="http://schemas.microsoft.com/office/drawing/2014/main" id="{B655454E-58F8-4AF7-B447-DC2895C1FE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52" name="AutoShape 2" descr="EE01AC46F7434F40B7770A605CB85CBF@rebtes18">
          <a:extLst>
            <a:ext uri="{FF2B5EF4-FFF2-40B4-BE49-F238E27FC236}">
              <a16:creationId xmlns:a16="http://schemas.microsoft.com/office/drawing/2014/main" id="{5BD08BAB-04F6-474C-8081-12156EADA2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53" name="AutoShape 2" descr="EE01AC46F7434F40B7770A605CB85CBF@rebtes18">
          <a:extLst>
            <a:ext uri="{FF2B5EF4-FFF2-40B4-BE49-F238E27FC236}">
              <a16:creationId xmlns:a16="http://schemas.microsoft.com/office/drawing/2014/main" id="{B278D80D-18B1-400C-936C-510A1D6962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54" name="AutoShape 2" descr="EE01AC46F7434F40B7770A605CB85CBF@rebtes18">
          <a:extLst>
            <a:ext uri="{FF2B5EF4-FFF2-40B4-BE49-F238E27FC236}">
              <a16:creationId xmlns:a16="http://schemas.microsoft.com/office/drawing/2014/main" id="{99539E3E-7CB4-4063-A760-44EAF919A5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55" name="AutoShape 2" descr="EE01AC46F7434F40B7770A605CB85CBF@rebtes18">
          <a:extLst>
            <a:ext uri="{FF2B5EF4-FFF2-40B4-BE49-F238E27FC236}">
              <a16:creationId xmlns:a16="http://schemas.microsoft.com/office/drawing/2014/main" id="{49A1D4F5-DBD2-46A0-ABDD-544A02C0E2B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56" name="AutoShape 2" descr="EE01AC46F7434F40B7770A605CB85CBF@rebtes18">
          <a:extLst>
            <a:ext uri="{FF2B5EF4-FFF2-40B4-BE49-F238E27FC236}">
              <a16:creationId xmlns:a16="http://schemas.microsoft.com/office/drawing/2014/main" id="{9C066051-4E25-4528-A529-35E575FAC1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57" name="AutoShape 2" descr="EE01AC46F7434F40B7770A605CB85CBF@rebtes18">
          <a:extLst>
            <a:ext uri="{FF2B5EF4-FFF2-40B4-BE49-F238E27FC236}">
              <a16:creationId xmlns:a16="http://schemas.microsoft.com/office/drawing/2014/main" id="{39E2BD01-F2E8-4D64-8960-E66CECAD9CB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58" name="AutoShape 2" descr="EE01AC46F7434F40B7770A605CB85CBF@rebtes18">
          <a:extLst>
            <a:ext uri="{FF2B5EF4-FFF2-40B4-BE49-F238E27FC236}">
              <a16:creationId xmlns:a16="http://schemas.microsoft.com/office/drawing/2014/main" id="{82236451-AD56-4B69-8D5F-D4AF768201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59" name="AutoShape 2" descr="EE01AC46F7434F40B7770A605CB85CBF@rebtes18">
          <a:extLst>
            <a:ext uri="{FF2B5EF4-FFF2-40B4-BE49-F238E27FC236}">
              <a16:creationId xmlns:a16="http://schemas.microsoft.com/office/drawing/2014/main" id="{CCE84297-65A0-40FB-AD62-B4A70B36399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60" name="AutoShape 2" descr="EE01AC46F7434F40B7770A605CB85CBF@rebtes18">
          <a:extLst>
            <a:ext uri="{FF2B5EF4-FFF2-40B4-BE49-F238E27FC236}">
              <a16:creationId xmlns:a16="http://schemas.microsoft.com/office/drawing/2014/main" id="{0C86E9D6-5C0E-426E-8024-B1D48BB77C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61" name="AutoShape 2" descr="EE01AC46F7434F40B7770A605CB85CBF@rebtes18">
          <a:extLst>
            <a:ext uri="{FF2B5EF4-FFF2-40B4-BE49-F238E27FC236}">
              <a16:creationId xmlns:a16="http://schemas.microsoft.com/office/drawing/2014/main" id="{C1B3F0C6-291B-4FB2-B58B-DFC20C0C23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62" name="AutoShape 2" descr="EE01AC46F7434F40B7770A605CB85CBF@rebtes18">
          <a:extLst>
            <a:ext uri="{FF2B5EF4-FFF2-40B4-BE49-F238E27FC236}">
              <a16:creationId xmlns:a16="http://schemas.microsoft.com/office/drawing/2014/main" id="{64153949-1498-4B5C-B21C-604575FEBD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63" name="AutoShape 2" descr="EE01AC46F7434F40B7770A605CB85CBF@rebtes18">
          <a:extLst>
            <a:ext uri="{FF2B5EF4-FFF2-40B4-BE49-F238E27FC236}">
              <a16:creationId xmlns:a16="http://schemas.microsoft.com/office/drawing/2014/main" id="{B85F4D22-45C3-4C16-BAD4-A013A2774C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64" name="AutoShape 2" descr="EE01AC46F7434F40B7770A605CB85CBF@rebtes18">
          <a:extLst>
            <a:ext uri="{FF2B5EF4-FFF2-40B4-BE49-F238E27FC236}">
              <a16:creationId xmlns:a16="http://schemas.microsoft.com/office/drawing/2014/main" id="{049C4DFF-D1A4-45A0-8EF7-CEF133BF8E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65" name="AutoShape 2" descr="EE01AC46F7434F40B7770A605CB85CBF@rebtes18">
          <a:extLst>
            <a:ext uri="{FF2B5EF4-FFF2-40B4-BE49-F238E27FC236}">
              <a16:creationId xmlns:a16="http://schemas.microsoft.com/office/drawing/2014/main" id="{2A8D5DEF-9AEA-4D4E-A865-A19C3B331B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66" name="AutoShape 2" descr="EE01AC46F7434F40B7770A605CB85CBF@rebtes18">
          <a:extLst>
            <a:ext uri="{FF2B5EF4-FFF2-40B4-BE49-F238E27FC236}">
              <a16:creationId xmlns:a16="http://schemas.microsoft.com/office/drawing/2014/main" id="{7F129FA2-E0FE-43AA-89B0-C1881040DA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67" name="AutoShape 2" descr="EE01AC46F7434F40B7770A605CB85CBF@rebtes18">
          <a:extLst>
            <a:ext uri="{FF2B5EF4-FFF2-40B4-BE49-F238E27FC236}">
              <a16:creationId xmlns:a16="http://schemas.microsoft.com/office/drawing/2014/main" id="{BAABD319-12CE-45F8-AF22-44AC87F1FE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68" name="AutoShape 2" descr="EE01AC46F7434F40B7770A605CB85CBF@rebtes18">
          <a:extLst>
            <a:ext uri="{FF2B5EF4-FFF2-40B4-BE49-F238E27FC236}">
              <a16:creationId xmlns:a16="http://schemas.microsoft.com/office/drawing/2014/main" id="{5B929842-C33D-4F53-9438-E58037504F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69" name="AutoShape 2" descr="EE01AC46F7434F40B7770A605CB85CBF@rebtes18">
          <a:extLst>
            <a:ext uri="{FF2B5EF4-FFF2-40B4-BE49-F238E27FC236}">
              <a16:creationId xmlns:a16="http://schemas.microsoft.com/office/drawing/2014/main" id="{EF1B9062-7DAD-4BD0-A675-A4BB099E46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70" name="AutoShape 2" descr="EE01AC46F7434F40B7770A605CB85CBF@rebtes18">
          <a:extLst>
            <a:ext uri="{FF2B5EF4-FFF2-40B4-BE49-F238E27FC236}">
              <a16:creationId xmlns:a16="http://schemas.microsoft.com/office/drawing/2014/main" id="{1EBD30C6-1678-4441-8229-3AB947BD19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71" name="AutoShape 2" descr="EE01AC46F7434F40B7770A605CB85CBF@rebtes18">
          <a:extLst>
            <a:ext uri="{FF2B5EF4-FFF2-40B4-BE49-F238E27FC236}">
              <a16:creationId xmlns:a16="http://schemas.microsoft.com/office/drawing/2014/main" id="{063879BA-638D-42EF-914A-1CE83051BA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72" name="AutoShape 2" descr="EE01AC46F7434F40B7770A605CB85CBF@rebtes18">
          <a:extLst>
            <a:ext uri="{FF2B5EF4-FFF2-40B4-BE49-F238E27FC236}">
              <a16:creationId xmlns:a16="http://schemas.microsoft.com/office/drawing/2014/main" id="{E1B89591-2AAC-43B6-B957-55922F21CB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73" name="AutoShape 2" descr="EE01AC46F7434F40B7770A605CB85CBF@rebtes18">
          <a:extLst>
            <a:ext uri="{FF2B5EF4-FFF2-40B4-BE49-F238E27FC236}">
              <a16:creationId xmlns:a16="http://schemas.microsoft.com/office/drawing/2014/main" id="{A8B7C75F-F5BB-457B-A6A9-C3BAEBE00FC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74" name="AutoShape 2" descr="EE01AC46F7434F40B7770A605CB85CBF@rebtes18">
          <a:extLst>
            <a:ext uri="{FF2B5EF4-FFF2-40B4-BE49-F238E27FC236}">
              <a16:creationId xmlns:a16="http://schemas.microsoft.com/office/drawing/2014/main" id="{497D8748-01C0-4A8D-A6D3-74B57F9F7B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75" name="AutoShape 2" descr="EE01AC46F7434F40B7770A605CB85CBF@rebtes18">
          <a:extLst>
            <a:ext uri="{FF2B5EF4-FFF2-40B4-BE49-F238E27FC236}">
              <a16:creationId xmlns:a16="http://schemas.microsoft.com/office/drawing/2014/main" id="{04E41C02-0447-4656-8321-4DB99C5FCE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76" name="AutoShape 2" descr="EE01AC46F7434F40B7770A605CB85CBF@rebtes18">
          <a:extLst>
            <a:ext uri="{FF2B5EF4-FFF2-40B4-BE49-F238E27FC236}">
              <a16:creationId xmlns:a16="http://schemas.microsoft.com/office/drawing/2014/main" id="{411D133E-115F-4216-9BDF-E3C2A5EEF8F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77" name="AutoShape 2" descr="EE01AC46F7434F40B7770A605CB85CBF@rebtes18">
          <a:extLst>
            <a:ext uri="{FF2B5EF4-FFF2-40B4-BE49-F238E27FC236}">
              <a16:creationId xmlns:a16="http://schemas.microsoft.com/office/drawing/2014/main" id="{51204773-3A0E-4B8A-AF73-9C6B17BD92B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78" name="AutoShape 2" descr="EE01AC46F7434F40B7770A605CB85CBF@rebtes18">
          <a:extLst>
            <a:ext uri="{FF2B5EF4-FFF2-40B4-BE49-F238E27FC236}">
              <a16:creationId xmlns:a16="http://schemas.microsoft.com/office/drawing/2014/main" id="{CED0B046-6ED8-4335-B691-60385E3B0B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79" name="AutoShape 2" descr="EE01AC46F7434F40B7770A605CB85CBF@rebtes18">
          <a:extLst>
            <a:ext uri="{FF2B5EF4-FFF2-40B4-BE49-F238E27FC236}">
              <a16:creationId xmlns:a16="http://schemas.microsoft.com/office/drawing/2014/main" id="{D060087D-320C-4FCD-9BA7-C0F705BA65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80" name="AutoShape 2" descr="EE01AC46F7434F40B7770A605CB85CBF@rebtes18">
          <a:extLst>
            <a:ext uri="{FF2B5EF4-FFF2-40B4-BE49-F238E27FC236}">
              <a16:creationId xmlns:a16="http://schemas.microsoft.com/office/drawing/2014/main" id="{C2D6F23F-BD97-4B61-B437-B6136D8CA9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81" name="AutoShape 2" descr="EE01AC46F7434F40B7770A605CB85CBF@rebtes18">
          <a:extLst>
            <a:ext uri="{FF2B5EF4-FFF2-40B4-BE49-F238E27FC236}">
              <a16:creationId xmlns:a16="http://schemas.microsoft.com/office/drawing/2014/main" id="{3F45F4C3-721E-46B0-9D1E-E4841BDC69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82" name="AutoShape 2" descr="EE01AC46F7434F40B7770A605CB85CBF@rebtes18">
          <a:extLst>
            <a:ext uri="{FF2B5EF4-FFF2-40B4-BE49-F238E27FC236}">
              <a16:creationId xmlns:a16="http://schemas.microsoft.com/office/drawing/2014/main" id="{940402BE-4C38-491C-8C3C-3F1B7D9F80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83" name="AutoShape 2" descr="EE01AC46F7434F40B7770A605CB85CBF@rebtes18">
          <a:extLst>
            <a:ext uri="{FF2B5EF4-FFF2-40B4-BE49-F238E27FC236}">
              <a16:creationId xmlns:a16="http://schemas.microsoft.com/office/drawing/2014/main" id="{E6D529E8-B3CD-4AF7-9F4E-75F07D90B0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84" name="AutoShape 2" descr="EE01AC46F7434F40B7770A605CB85CBF@rebtes18">
          <a:extLst>
            <a:ext uri="{FF2B5EF4-FFF2-40B4-BE49-F238E27FC236}">
              <a16:creationId xmlns:a16="http://schemas.microsoft.com/office/drawing/2014/main" id="{7E3AEC38-C116-4CC5-ADFC-52EE6858B7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85" name="AutoShape 2" descr="EE01AC46F7434F40B7770A605CB85CBF@rebtes18">
          <a:extLst>
            <a:ext uri="{FF2B5EF4-FFF2-40B4-BE49-F238E27FC236}">
              <a16:creationId xmlns:a16="http://schemas.microsoft.com/office/drawing/2014/main" id="{EC08401D-4840-47A9-AC3D-7E9B83B0B2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86" name="AutoShape 2" descr="EE01AC46F7434F40B7770A605CB85CBF@rebtes18">
          <a:extLst>
            <a:ext uri="{FF2B5EF4-FFF2-40B4-BE49-F238E27FC236}">
              <a16:creationId xmlns:a16="http://schemas.microsoft.com/office/drawing/2014/main" id="{E3F9CC3D-7B3A-48DD-8E27-0DE719F882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87" name="AutoShape 2" descr="EE01AC46F7434F40B7770A605CB85CBF@rebtes18">
          <a:extLst>
            <a:ext uri="{FF2B5EF4-FFF2-40B4-BE49-F238E27FC236}">
              <a16:creationId xmlns:a16="http://schemas.microsoft.com/office/drawing/2014/main" id="{9C9982E1-6040-498F-9ABA-47DF610647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88" name="AutoShape 2" descr="EE01AC46F7434F40B7770A605CB85CBF@rebtes18">
          <a:extLst>
            <a:ext uri="{FF2B5EF4-FFF2-40B4-BE49-F238E27FC236}">
              <a16:creationId xmlns:a16="http://schemas.microsoft.com/office/drawing/2014/main" id="{3E246BFE-2A14-4213-B61B-B5D9C0C3D0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89" name="AutoShape 2" descr="EE01AC46F7434F40B7770A605CB85CBF@rebtes18">
          <a:extLst>
            <a:ext uri="{FF2B5EF4-FFF2-40B4-BE49-F238E27FC236}">
              <a16:creationId xmlns:a16="http://schemas.microsoft.com/office/drawing/2014/main" id="{4ADA098A-1526-4D39-B2C9-3A3BFF7154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90" name="AutoShape 2" descr="EE01AC46F7434F40B7770A605CB85CBF@rebtes18">
          <a:extLst>
            <a:ext uri="{FF2B5EF4-FFF2-40B4-BE49-F238E27FC236}">
              <a16:creationId xmlns:a16="http://schemas.microsoft.com/office/drawing/2014/main" id="{6B0D4796-1273-428F-A7BA-C6D242BFB6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91" name="AutoShape 2" descr="EE01AC46F7434F40B7770A605CB85CBF@rebtes18">
          <a:extLst>
            <a:ext uri="{FF2B5EF4-FFF2-40B4-BE49-F238E27FC236}">
              <a16:creationId xmlns:a16="http://schemas.microsoft.com/office/drawing/2014/main" id="{00AF8256-9437-4016-8E93-AE37CFA5C7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92" name="AutoShape 2" descr="EE01AC46F7434F40B7770A605CB85CBF@rebtes18">
          <a:extLst>
            <a:ext uri="{FF2B5EF4-FFF2-40B4-BE49-F238E27FC236}">
              <a16:creationId xmlns:a16="http://schemas.microsoft.com/office/drawing/2014/main" id="{00E6596E-37C3-472D-8CA6-155F0254E7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93" name="AutoShape 2" descr="EE01AC46F7434F40B7770A605CB85CBF@rebtes18">
          <a:extLst>
            <a:ext uri="{FF2B5EF4-FFF2-40B4-BE49-F238E27FC236}">
              <a16:creationId xmlns:a16="http://schemas.microsoft.com/office/drawing/2014/main" id="{F175A53B-2B92-4A8B-A508-0943ADAC5E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94" name="AutoShape 2" descr="EE01AC46F7434F40B7770A605CB85CBF@rebtes18">
          <a:extLst>
            <a:ext uri="{FF2B5EF4-FFF2-40B4-BE49-F238E27FC236}">
              <a16:creationId xmlns:a16="http://schemas.microsoft.com/office/drawing/2014/main" id="{561A849C-785C-4F57-BCDB-F961A6B3B7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95" name="AutoShape 2" descr="EE01AC46F7434F40B7770A605CB85CBF@rebtes18">
          <a:extLst>
            <a:ext uri="{FF2B5EF4-FFF2-40B4-BE49-F238E27FC236}">
              <a16:creationId xmlns:a16="http://schemas.microsoft.com/office/drawing/2014/main" id="{372725A2-426F-48C1-9748-45D3E22A1C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96" name="AutoShape 2" descr="EE01AC46F7434F40B7770A605CB85CBF@rebtes18">
          <a:extLst>
            <a:ext uri="{FF2B5EF4-FFF2-40B4-BE49-F238E27FC236}">
              <a16:creationId xmlns:a16="http://schemas.microsoft.com/office/drawing/2014/main" id="{C6630AF7-0F26-4CBD-8356-4C261954BB7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97" name="AutoShape 2" descr="EE01AC46F7434F40B7770A605CB85CBF@rebtes18">
          <a:extLst>
            <a:ext uri="{FF2B5EF4-FFF2-40B4-BE49-F238E27FC236}">
              <a16:creationId xmlns:a16="http://schemas.microsoft.com/office/drawing/2014/main" id="{AB8B4656-6813-486F-B90B-B77EE2B798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98" name="AutoShape 2" descr="EE01AC46F7434F40B7770A605CB85CBF@rebtes18">
          <a:extLst>
            <a:ext uri="{FF2B5EF4-FFF2-40B4-BE49-F238E27FC236}">
              <a16:creationId xmlns:a16="http://schemas.microsoft.com/office/drawing/2014/main" id="{67D4FA76-EA19-492F-B2E2-AD84BAA54D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899" name="AutoShape 2" descr="EE01AC46F7434F40B7770A605CB85CBF@rebtes18">
          <a:extLst>
            <a:ext uri="{FF2B5EF4-FFF2-40B4-BE49-F238E27FC236}">
              <a16:creationId xmlns:a16="http://schemas.microsoft.com/office/drawing/2014/main" id="{14135046-DCAE-48C2-8B85-C46BC2D45C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00" name="AutoShape 2" descr="EE01AC46F7434F40B7770A605CB85CBF@rebtes18">
          <a:extLst>
            <a:ext uri="{FF2B5EF4-FFF2-40B4-BE49-F238E27FC236}">
              <a16:creationId xmlns:a16="http://schemas.microsoft.com/office/drawing/2014/main" id="{42AA18C1-FD3A-46E7-A6EE-F06A9A2306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01" name="AutoShape 2" descr="EE01AC46F7434F40B7770A605CB85CBF@rebtes18">
          <a:extLst>
            <a:ext uri="{FF2B5EF4-FFF2-40B4-BE49-F238E27FC236}">
              <a16:creationId xmlns:a16="http://schemas.microsoft.com/office/drawing/2014/main" id="{CD6B46D8-96FA-4F57-B539-6BAF8617B3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02" name="AutoShape 2" descr="EE01AC46F7434F40B7770A605CB85CBF@rebtes18">
          <a:extLst>
            <a:ext uri="{FF2B5EF4-FFF2-40B4-BE49-F238E27FC236}">
              <a16:creationId xmlns:a16="http://schemas.microsoft.com/office/drawing/2014/main" id="{CB360857-A601-4115-BC29-A0C1709331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03" name="AutoShape 2" descr="EE01AC46F7434F40B7770A605CB85CBF@rebtes18">
          <a:extLst>
            <a:ext uri="{FF2B5EF4-FFF2-40B4-BE49-F238E27FC236}">
              <a16:creationId xmlns:a16="http://schemas.microsoft.com/office/drawing/2014/main" id="{3703ACA3-7C76-4E8D-B9D9-CCCBD10A13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04" name="AutoShape 2" descr="EE01AC46F7434F40B7770A605CB85CBF@rebtes18">
          <a:extLst>
            <a:ext uri="{FF2B5EF4-FFF2-40B4-BE49-F238E27FC236}">
              <a16:creationId xmlns:a16="http://schemas.microsoft.com/office/drawing/2014/main" id="{DF8657FC-2EAC-463F-9ECE-C4AB7A2EE6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05" name="AutoShape 2" descr="EE01AC46F7434F40B7770A605CB85CBF@rebtes18">
          <a:extLst>
            <a:ext uri="{FF2B5EF4-FFF2-40B4-BE49-F238E27FC236}">
              <a16:creationId xmlns:a16="http://schemas.microsoft.com/office/drawing/2014/main" id="{9F2FAC2A-FBDE-41F9-B190-4807933AC9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06" name="AutoShape 2" descr="EE01AC46F7434F40B7770A605CB85CBF@rebtes18">
          <a:extLst>
            <a:ext uri="{FF2B5EF4-FFF2-40B4-BE49-F238E27FC236}">
              <a16:creationId xmlns:a16="http://schemas.microsoft.com/office/drawing/2014/main" id="{7EC17F87-F800-4933-AF7B-B45F20E6DB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07" name="AutoShape 2" descr="EE01AC46F7434F40B7770A605CB85CBF@rebtes18">
          <a:extLst>
            <a:ext uri="{FF2B5EF4-FFF2-40B4-BE49-F238E27FC236}">
              <a16:creationId xmlns:a16="http://schemas.microsoft.com/office/drawing/2014/main" id="{77A3915F-B503-46E6-9504-AC4D994019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08" name="AutoShape 2" descr="EE01AC46F7434F40B7770A605CB85CBF@rebtes18">
          <a:extLst>
            <a:ext uri="{FF2B5EF4-FFF2-40B4-BE49-F238E27FC236}">
              <a16:creationId xmlns:a16="http://schemas.microsoft.com/office/drawing/2014/main" id="{2385667A-BD49-4F67-82F1-C5889AA758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09" name="AutoShape 2" descr="EE01AC46F7434F40B7770A605CB85CBF@rebtes18">
          <a:extLst>
            <a:ext uri="{FF2B5EF4-FFF2-40B4-BE49-F238E27FC236}">
              <a16:creationId xmlns:a16="http://schemas.microsoft.com/office/drawing/2014/main" id="{D578CDCC-45B8-46D3-B3CB-23D0847C9E5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10" name="AutoShape 2" descr="EE01AC46F7434F40B7770A605CB85CBF@rebtes18">
          <a:extLst>
            <a:ext uri="{FF2B5EF4-FFF2-40B4-BE49-F238E27FC236}">
              <a16:creationId xmlns:a16="http://schemas.microsoft.com/office/drawing/2014/main" id="{DC52BB6A-5E38-4300-9D8C-D8F2E97A48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11" name="AutoShape 2" descr="EE01AC46F7434F40B7770A605CB85CBF@rebtes18">
          <a:extLst>
            <a:ext uri="{FF2B5EF4-FFF2-40B4-BE49-F238E27FC236}">
              <a16:creationId xmlns:a16="http://schemas.microsoft.com/office/drawing/2014/main" id="{FAE185B8-A95D-40A3-B71F-EA18AD0791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12" name="AutoShape 2" descr="EE01AC46F7434F40B7770A605CB85CBF@rebtes18">
          <a:extLst>
            <a:ext uri="{FF2B5EF4-FFF2-40B4-BE49-F238E27FC236}">
              <a16:creationId xmlns:a16="http://schemas.microsoft.com/office/drawing/2014/main" id="{E8A78200-8992-455B-9800-CEB26D0CC7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13" name="AutoShape 2" descr="EE01AC46F7434F40B7770A605CB85CBF@rebtes18">
          <a:extLst>
            <a:ext uri="{FF2B5EF4-FFF2-40B4-BE49-F238E27FC236}">
              <a16:creationId xmlns:a16="http://schemas.microsoft.com/office/drawing/2014/main" id="{2DF8A281-DE4D-4EDA-93F2-A427915EB5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14" name="AutoShape 2" descr="EE01AC46F7434F40B7770A605CB85CBF@rebtes18">
          <a:extLst>
            <a:ext uri="{FF2B5EF4-FFF2-40B4-BE49-F238E27FC236}">
              <a16:creationId xmlns:a16="http://schemas.microsoft.com/office/drawing/2014/main" id="{C9B2DCAC-9A6F-482D-B489-EAEF3B165E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15" name="AutoShape 2" descr="EE01AC46F7434F40B7770A605CB85CBF@rebtes18">
          <a:extLst>
            <a:ext uri="{FF2B5EF4-FFF2-40B4-BE49-F238E27FC236}">
              <a16:creationId xmlns:a16="http://schemas.microsoft.com/office/drawing/2014/main" id="{E547A9EE-2CF5-4910-B9D0-C977F7F3AF4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16" name="AutoShape 2" descr="EE01AC46F7434F40B7770A605CB85CBF@rebtes18">
          <a:extLst>
            <a:ext uri="{FF2B5EF4-FFF2-40B4-BE49-F238E27FC236}">
              <a16:creationId xmlns:a16="http://schemas.microsoft.com/office/drawing/2014/main" id="{A0F5991D-EEE7-4B43-BD34-91CBFD961C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17" name="AutoShape 2" descr="EE01AC46F7434F40B7770A605CB85CBF@rebtes18">
          <a:extLst>
            <a:ext uri="{FF2B5EF4-FFF2-40B4-BE49-F238E27FC236}">
              <a16:creationId xmlns:a16="http://schemas.microsoft.com/office/drawing/2014/main" id="{41A69209-B118-4367-90CD-CF0A11DED6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18" name="AutoShape 2" descr="EE01AC46F7434F40B7770A605CB85CBF@rebtes18">
          <a:extLst>
            <a:ext uri="{FF2B5EF4-FFF2-40B4-BE49-F238E27FC236}">
              <a16:creationId xmlns:a16="http://schemas.microsoft.com/office/drawing/2014/main" id="{25B73935-AEAD-4B2D-804A-DFA27612A7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19" name="AutoShape 2" descr="EE01AC46F7434F40B7770A605CB85CBF@rebtes18">
          <a:extLst>
            <a:ext uri="{FF2B5EF4-FFF2-40B4-BE49-F238E27FC236}">
              <a16:creationId xmlns:a16="http://schemas.microsoft.com/office/drawing/2014/main" id="{EDF40D15-8A51-4F8E-9F18-9EA94B4784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20" name="AutoShape 2" descr="EE01AC46F7434F40B7770A605CB85CBF@rebtes18">
          <a:extLst>
            <a:ext uri="{FF2B5EF4-FFF2-40B4-BE49-F238E27FC236}">
              <a16:creationId xmlns:a16="http://schemas.microsoft.com/office/drawing/2014/main" id="{E1CC3E2D-FFD2-44E5-9816-D803D77F41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21" name="AutoShape 2" descr="EE01AC46F7434F40B7770A605CB85CBF@rebtes18">
          <a:extLst>
            <a:ext uri="{FF2B5EF4-FFF2-40B4-BE49-F238E27FC236}">
              <a16:creationId xmlns:a16="http://schemas.microsoft.com/office/drawing/2014/main" id="{2F5B3F72-994F-4671-A740-5A7B45B6060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22" name="AutoShape 2" descr="EE01AC46F7434F40B7770A605CB85CBF@rebtes18">
          <a:extLst>
            <a:ext uri="{FF2B5EF4-FFF2-40B4-BE49-F238E27FC236}">
              <a16:creationId xmlns:a16="http://schemas.microsoft.com/office/drawing/2014/main" id="{1E8C76CC-8393-45AC-BEC0-30B0C1AE6F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23" name="AutoShape 2" descr="EE01AC46F7434F40B7770A605CB85CBF@rebtes18">
          <a:extLst>
            <a:ext uri="{FF2B5EF4-FFF2-40B4-BE49-F238E27FC236}">
              <a16:creationId xmlns:a16="http://schemas.microsoft.com/office/drawing/2014/main" id="{C21AC9ED-7BAC-4111-BA2A-3229B2F2CC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24" name="AutoShape 2" descr="EE01AC46F7434F40B7770A605CB85CBF@rebtes18">
          <a:extLst>
            <a:ext uri="{FF2B5EF4-FFF2-40B4-BE49-F238E27FC236}">
              <a16:creationId xmlns:a16="http://schemas.microsoft.com/office/drawing/2014/main" id="{D8BC51B4-59B1-47A0-BB6F-A9D08F9B45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25" name="AutoShape 2" descr="EE01AC46F7434F40B7770A605CB85CBF@rebtes18">
          <a:extLst>
            <a:ext uri="{FF2B5EF4-FFF2-40B4-BE49-F238E27FC236}">
              <a16:creationId xmlns:a16="http://schemas.microsoft.com/office/drawing/2014/main" id="{8E8706F8-9C15-43FF-A22B-2B0CE00741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26" name="AutoShape 2" descr="EE01AC46F7434F40B7770A605CB85CBF@rebtes18">
          <a:extLst>
            <a:ext uri="{FF2B5EF4-FFF2-40B4-BE49-F238E27FC236}">
              <a16:creationId xmlns:a16="http://schemas.microsoft.com/office/drawing/2014/main" id="{CD424303-3683-4538-BD68-30671954F33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27" name="AutoShape 2" descr="EE01AC46F7434F40B7770A605CB85CBF@rebtes18">
          <a:extLst>
            <a:ext uri="{FF2B5EF4-FFF2-40B4-BE49-F238E27FC236}">
              <a16:creationId xmlns:a16="http://schemas.microsoft.com/office/drawing/2014/main" id="{6A4037F8-E03E-49B7-8C01-355B8A4578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28" name="AutoShape 2" descr="EE01AC46F7434F40B7770A605CB85CBF@rebtes18">
          <a:extLst>
            <a:ext uri="{FF2B5EF4-FFF2-40B4-BE49-F238E27FC236}">
              <a16:creationId xmlns:a16="http://schemas.microsoft.com/office/drawing/2014/main" id="{9D149F3F-DAA2-4B6A-AC2C-AD9D5584F4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29" name="AutoShape 2" descr="EE01AC46F7434F40B7770A605CB85CBF@rebtes18">
          <a:extLst>
            <a:ext uri="{FF2B5EF4-FFF2-40B4-BE49-F238E27FC236}">
              <a16:creationId xmlns:a16="http://schemas.microsoft.com/office/drawing/2014/main" id="{34E43350-03B5-44B8-AB0F-39D72F2EA7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30" name="AutoShape 2" descr="EE01AC46F7434F40B7770A605CB85CBF@rebtes18">
          <a:extLst>
            <a:ext uri="{FF2B5EF4-FFF2-40B4-BE49-F238E27FC236}">
              <a16:creationId xmlns:a16="http://schemas.microsoft.com/office/drawing/2014/main" id="{BD9CD7CF-C69A-4739-BF02-BF25AD326BC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31" name="AutoShape 2" descr="EE01AC46F7434F40B7770A605CB85CBF@rebtes18">
          <a:extLst>
            <a:ext uri="{FF2B5EF4-FFF2-40B4-BE49-F238E27FC236}">
              <a16:creationId xmlns:a16="http://schemas.microsoft.com/office/drawing/2014/main" id="{2D83562F-2320-40C4-BC84-3932B66171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32" name="AutoShape 2" descr="EE01AC46F7434F40B7770A605CB85CBF@rebtes18">
          <a:extLst>
            <a:ext uri="{FF2B5EF4-FFF2-40B4-BE49-F238E27FC236}">
              <a16:creationId xmlns:a16="http://schemas.microsoft.com/office/drawing/2014/main" id="{1F81178F-E693-418D-8F34-8A072F912C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33" name="AutoShape 2" descr="EE01AC46F7434F40B7770A605CB85CBF@rebtes18">
          <a:extLst>
            <a:ext uri="{FF2B5EF4-FFF2-40B4-BE49-F238E27FC236}">
              <a16:creationId xmlns:a16="http://schemas.microsoft.com/office/drawing/2014/main" id="{2EBF0325-4E52-46BD-B72B-6E7B6116F23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34" name="AutoShape 2" descr="EE01AC46F7434F40B7770A605CB85CBF@rebtes18">
          <a:extLst>
            <a:ext uri="{FF2B5EF4-FFF2-40B4-BE49-F238E27FC236}">
              <a16:creationId xmlns:a16="http://schemas.microsoft.com/office/drawing/2014/main" id="{33C468E6-8435-4D8F-A3D2-6702CF6C44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35" name="AutoShape 2" descr="EE01AC46F7434F40B7770A605CB85CBF@rebtes18">
          <a:extLst>
            <a:ext uri="{FF2B5EF4-FFF2-40B4-BE49-F238E27FC236}">
              <a16:creationId xmlns:a16="http://schemas.microsoft.com/office/drawing/2014/main" id="{DA8999A3-1F8B-4E4E-A0B5-7B71C3633B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36" name="AutoShape 2" descr="EE01AC46F7434F40B7770A605CB85CBF@rebtes18">
          <a:extLst>
            <a:ext uri="{FF2B5EF4-FFF2-40B4-BE49-F238E27FC236}">
              <a16:creationId xmlns:a16="http://schemas.microsoft.com/office/drawing/2014/main" id="{FAF5ABF0-A252-4BEF-B70D-7D53DB5B9C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37" name="AutoShape 2" descr="EE01AC46F7434F40B7770A605CB85CBF@rebtes18">
          <a:extLst>
            <a:ext uri="{FF2B5EF4-FFF2-40B4-BE49-F238E27FC236}">
              <a16:creationId xmlns:a16="http://schemas.microsoft.com/office/drawing/2014/main" id="{AD383F28-FCB3-4A14-B187-9D843909DE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38" name="AutoShape 2" descr="EE01AC46F7434F40B7770A605CB85CBF@rebtes18">
          <a:extLst>
            <a:ext uri="{FF2B5EF4-FFF2-40B4-BE49-F238E27FC236}">
              <a16:creationId xmlns:a16="http://schemas.microsoft.com/office/drawing/2014/main" id="{9558E78D-6DA2-472C-894E-A05C6A5297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39" name="AutoShape 2" descr="EE01AC46F7434F40B7770A605CB85CBF@rebtes18">
          <a:extLst>
            <a:ext uri="{FF2B5EF4-FFF2-40B4-BE49-F238E27FC236}">
              <a16:creationId xmlns:a16="http://schemas.microsoft.com/office/drawing/2014/main" id="{E21506F7-E05C-41A1-8D7D-D417DDF26B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40" name="AutoShape 2" descr="EE01AC46F7434F40B7770A605CB85CBF@rebtes18">
          <a:extLst>
            <a:ext uri="{FF2B5EF4-FFF2-40B4-BE49-F238E27FC236}">
              <a16:creationId xmlns:a16="http://schemas.microsoft.com/office/drawing/2014/main" id="{DF91E876-BAE9-4398-8AC7-E8B6798562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41" name="AutoShape 2" descr="EE01AC46F7434F40B7770A605CB85CBF@rebtes18">
          <a:extLst>
            <a:ext uri="{FF2B5EF4-FFF2-40B4-BE49-F238E27FC236}">
              <a16:creationId xmlns:a16="http://schemas.microsoft.com/office/drawing/2014/main" id="{D2E73412-F6A4-4B0A-BC44-26E6E6BC39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82</xdr:row>
      <xdr:rowOff>0</xdr:rowOff>
    </xdr:from>
    <xdr:ext cx="76200" cy="314325"/>
    <xdr:sp macro="" textlink="">
      <xdr:nvSpPr>
        <xdr:cNvPr id="2942" name="AutoShape 2" descr="EE01AC46F7434F40B7770A605CB85CBF@rebtes18">
          <a:extLst>
            <a:ext uri="{FF2B5EF4-FFF2-40B4-BE49-F238E27FC236}">
              <a16:creationId xmlns:a16="http://schemas.microsoft.com/office/drawing/2014/main" id="{36296107-7C2E-4808-81D5-229EAAA53937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2943" name="AutoShape 2" descr="EE01AC46F7434F40B7770A605CB85CBF@rebtes18">
          <a:extLst>
            <a:ext uri="{FF2B5EF4-FFF2-40B4-BE49-F238E27FC236}">
              <a16:creationId xmlns:a16="http://schemas.microsoft.com/office/drawing/2014/main" id="{CAE903C3-B340-4C3C-9B74-5D2DB50FF2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2944" name="AutoShape 2" descr="EE01AC46F7434F40B7770A605CB85CBF@rebtes18">
          <a:extLst>
            <a:ext uri="{FF2B5EF4-FFF2-40B4-BE49-F238E27FC236}">
              <a16:creationId xmlns:a16="http://schemas.microsoft.com/office/drawing/2014/main" id="{9EED52D0-62EF-49B7-BB00-AAC4129B6D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2945" name="AutoShape 2" descr="EE01AC46F7434F40B7770A605CB85CBF@rebtes18">
          <a:extLst>
            <a:ext uri="{FF2B5EF4-FFF2-40B4-BE49-F238E27FC236}">
              <a16:creationId xmlns:a16="http://schemas.microsoft.com/office/drawing/2014/main" id="{705D1147-7E73-4B60-AD64-71C79CCF3C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2946" name="AutoShape 2" descr="EE01AC46F7434F40B7770A605CB85CBF@rebtes18">
          <a:extLst>
            <a:ext uri="{FF2B5EF4-FFF2-40B4-BE49-F238E27FC236}">
              <a16:creationId xmlns:a16="http://schemas.microsoft.com/office/drawing/2014/main" id="{1151E230-B900-459E-AA7B-1C4BE6E7DB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76200" cy="314325"/>
    <xdr:sp macro="" textlink="">
      <xdr:nvSpPr>
        <xdr:cNvPr id="2947" name="AutoShape 2" descr="EE01AC46F7434F40B7770A605CB85CBF@rebtes18">
          <a:extLst>
            <a:ext uri="{FF2B5EF4-FFF2-40B4-BE49-F238E27FC236}">
              <a16:creationId xmlns:a16="http://schemas.microsoft.com/office/drawing/2014/main" id="{C8D4B177-68A1-4851-8BB0-BC866A0062A5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46739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76200" cy="314325"/>
    <xdr:sp macro="" textlink="">
      <xdr:nvSpPr>
        <xdr:cNvPr id="2948" name="AutoShape 2" descr="EE01AC46F7434F40B7770A605CB85CBF@rebtes18">
          <a:extLst>
            <a:ext uri="{FF2B5EF4-FFF2-40B4-BE49-F238E27FC236}">
              <a16:creationId xmlns:a16="http://schemas.microsoft.com/office/drawing/2014/main" id="{F3346ABA-0740-42AC-9D13-F1773125A132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46739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85</xdr:row>
      <xdr:rowOff>0</xdr:rowOff>
    </xdr:from>
    <xdr:ext cx="76200" cy="314325"/>
    <xdr:sp macro="" textlink="">
      <xdr:nvSpPr>
        <xdr:cNvPr id="2949" name="AutoShape 2" descr="EE01AC46F7434F40B7770A605CB85CBF@rebtes18">
          <a:extLst>
            <a:ext uri="{FF2B5EF4-FFF2-40B4-BE49-F238E27FC236}">
              <a16:creationId xmlns:a16="http://schemas.microsoft.com/office/drawing/2014/main" id="{2634BEDE-BE6D-4A40-B59F-0FD2692E68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3424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85</xdr:row>
      <xdr:rowOff>0</xdr:rowOff>
    </xdr:from>
    <xdr:ext cx="76200" cy="314325"/>
    <xdr:sp macro="" textlink="">
      <xdr:nvSpPr>
        <xdr:cNvPr id="2950" name="AutoShape 2" descr="EE01AC46F7434F40B7770A605CB85CBF@rebtes18">
          <a:extLst>
            <a:ext uri="{FF2B5EF4-FFF2-40B4-BE49-F238E27FC236}">
              <a16:creationId xmlns:a16="http://schemas.microsoft.com/office/drawing/2014/main" id="{9F15CE2B-BE47-466F-97B2-4994C8262C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3424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51" name="AutoShape 2" descr="EE01AC46F7434F40B7770A605CB85CBF@rebtes18">
          <a:extLst>
            <a:ext uri="{FF2B5EF4-FFF2-40B4-BE49-F238E27FC236}">
              <a16:creationId xmlns:a16="http://schemas.microsoft.com/office/drawing/2014/main" id="{15E02CF0-666D-4C13-BE06-1F7A9E1352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52" name="AutoShape 2" descr="EE01AC46F7434F40B7770A605CB85CBF@rebtes18">
          <a:extLst>
            <a:ext uri="{FF2B5EF4-FFF2-40B4-BE49-F238E27FC236}">
              <a16:creationId xmlns:a16="http://schemas.microsoft.com/office/drawing/2014/main" id="{58D76B10-293E-4FE2-B25F-54692746F5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53" name="AutoShape 2" descr="EE01AC46F7434F40B7770A605CB85CBF@rebtes18">
          <a:extLst>
            <a:ext uri="{FF2B5EF4-FFF2-40B4-BE49-F238E27FC236}">
              <a16:creationId xmlns:a16="http://schemas.microsoft.com/office/drawing/2014/main" id="{56972765-936F-4CA9-95C5-3B8B773847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54" name="AutoShape 2" descr="EE01AC46F7434F40B7770A605CB85CBF@rebtes18">
          <a:extLst>
            <a:ext uri="{FF2B5EF4-FFF2-40B4-BE49-F238E27FC236}">
              <a16:creationId xmlns:a16="http://schemas.microsoft.com/office/drawing/2014/main" id="{DB6BAA77-376E-489A-BD79-F339B2145BA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2955" name="AutoShape 2" descr="EE01AC46F7434F40B7770A605CB85CBF@rebtes18">
          <a:extLst>
            <a:ext uri="{FF2B5EF4-FFF2-40B4-BE49-F238E27FC236}">
              <a16:creationId xmlns:a16="http://schemas.microsoft.com/office/drawing/2014/main" id="{0F18F548-3986-4D6B-B298-F589BA7550A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83</xdr:row>
      <xdr:rowOff>0</xdr:rowOff>
    </xdr:from>
    <xdr:ext cx="76200" cy="314325"/>
    <xdr:sp macro="" textlink="">
      <xdr:nvSpPr>
        <xdr:cNvPr id="2956" name="AutoShape 2" descr="EE01AC46F7434F40B7770A605CB85CBF@rebtes18">
          <a:extLst>
            <a:ext uri="{FF2B5EF4-FFF2-40B4-BE49-F238E27FC236}">
              <a16:creationId xmlns:a16="http://schemas.microsoft.com/office/drawing/2014/main" id="{6D807FA7-2933-45E9-A3D0-9D12F8EC9A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2319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83</xdr:row>
      <xdr:rowOff>0</xdr:rowOff>
    </xdr:from>
    <xdr:ext cx="76200" cy="314325"/>
    <xdr:sp macro="" textlink="">
      <xdr:nvSpPr>
        <xdr:cNvPr id="2957" name="AutoShape 2" descr="EE01AC46F7434F40B7770A605CB85CBF@rebtes18">
          <a:extLst>
            <a:ext uri="{FF2B5EF4-FFF2-40B4-BE49-F238E27FC236}">
              <a16:creationId xmlns:a16="http://schemas.microsoft.com/office/drawing/2014/main" id="{4632D67E-22E7-4445-803E-F9C0BF50D4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2319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97</xdr:row>
      <xdr:rowOff>0</xdr:rowOff>
    </xdr:from>
    <xdr:ext cx="76200" cy="314325"/>
    <xdr:sp macro="" textlink="">
      <xdr:nvSpPr>
        <xdr:cNvPr id="2958" name="AutoShape 2" descr="EE01AC46F7434F40B7770A605CB85CBF@rebtes18">
          <a:extLst>
            <a:ext uri="{FF2B5EF4-FFF2-40B4-BE49-F238E27FC236}">
              <a16:creationId xmlns:a16="http://schemas.microsoft.com/office/drawing/2014/main" id="{11B175BB-27A0-41AF-B76C-92AD7073CA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0053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97</xdr:row>
      <xdr:rowOff>0</xdr:rowOff>
    </xdr:from>
    <xdr:ext cx="76200" cy="314325"/>
    <xdr:sp macro="" textlink="">
      <xdr:nvSpPr>
        <xdr:cNvPr id="2959" name="AutoShape 2" descr="EE01AC46F7434F40B7770A605CB85CBF@rebtes18">
          <a:extLst>
            <a:ext uri="{FF2B5EF4-FFF2-40B4-BE49-F238E27FC236}">
              <a16:creationId xmlns:a16="http://schemas.microsoft.com/office/drawing/2014/main" id="{1062AA4E-4476-4093-8EB3-EEEC7587E5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0053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60" name="AutoShape 2" descr="EE01AC46F7434F40B7770A605CB85CBF@rebtes18">
          <a:extLst>
            <a:ext uri="{FF2B5EF4-FFF2-40B4-BE49-F238E27FC236}">
              <a16:creationId xmlns:a16="http://schemas.microsoft.com/office/drawing/2014/main" id="{CB8D32D5-430F-403D-B896-238F30B2F7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61" name="AutoShape 2" descr="EE01AC46F7434F40B7770A605CB85CBF@rebtes18">
          <a:extLst>
            <a:ext uri="{FF2B5EF4-FFF2-40B4-BE49-F238E27FC236}">
              <a16:creationId xmlns:a16="http://schemas.microsoft.com/office/drawing/2014/main" id="{9246DAEA-348F-4107-8DA8-750034F895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62" name="AutoShape 2" descr="EE01AC46F7434F40B7770A605CB85CBF@rebtes18">
          <a:extLst>
            <a:ext uri="{FF2B5EF4-FFF2-40B4-BE49-F238E27FC236}">
              <a16:creationId xmlns:a16="http://schemas.microsoft.com/office/drawing/2014/main" id="{E6B1FF03-5671-40EE-8E62-01B8D62050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63" name="AutoShape 2" descr="EE01AC46F7434F40B7770A605CB85CBF@rebtes18">
          <a:extLst>
            <a:ext uri="{FF2B5EF4-FFF2-40B4-BE49-F238E27FC236}">
              <a16:creationId xmlns:a16="http://schemas.microsoft.com/office/drawing/2014/main" id="{9BDFD55E-18CD-497F-B9CB-12FCAE36D5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64" name="AutoShape 2" descr="EE01AC46F7434F40B7770A605CB85CBF@rebtes18">
          <a:extLst>
            <a:ext uri="{FF2B5EF4-FFF2-40B4-BE49-F238E27FC236}">
              <a16:creationId xmlns:a16="http://schemas.microsoft.com/office/drawing/2014/main" id="{6BB080AA-216A-4FCD-8FBE-4C5626D2B3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65" name="AutoShape 2" descr="EE01AC46F7434F40B7770A605CB85CBF@rebtes18">
          <a:extLst>
            <a:ext uri="{FF2B5EF4-FFF2-40B4-BE49-F238E27FC236}">
              <a16:creationId xmlns:a16="http://schemas.microsoft.com/office/drawing/2014/main" id="{4A3F00DB-7E2E-40F9-BF16-AA019C0CB1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66" name="AutoShape 2" descr="EE01AC46F7434F40B7770A605CB85CBF@rebtes18">
          <a:extLst>
            <a:ext uri="{FF2B5EF4-FFF2-40B4-BE49-F238E27FC236}">
              <a16:creationId xmlns:a16="http://schemas.microsoft.com/office/drawing/2014/main" id="{19F36EFE-F081-4CEB-BE01-F98CA86876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67" name="AutoShape 2" descr="EE01AC46F7434F40B7770A605CB85CBF@rebtes18">
          <a:extLst>
            <a:ext uri="{FF2B5EF4-FFF2-40B4-BE49-F238E27FC236}">
              <a16:creationId xmlns:a16="http://schemas.microsoft.com/office/drawing/2014/main" id="{58CD7044-1501-4D02-9DB7-15415EEFE5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68" name="AutoShape 2" descr="EE01AC46F7434F40B7770A605CB85CBF@rebtes18">
          <a:extLst>
            <a:ext uri="{FF2B5EF4-FFF2-40B4-BE49-F238E27FC236}">
              <a16:creationId xmlns:a16="http://schemas.microsoft.com/office/drawing/2014/main" id="{F924A366-8BC5-443A-9F72-AF40C9D4C5A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69" name="AutoShape 2" descr="EE01AC46F7434F40B7770A605CB85CBF@rebtes18">
          <a:extLst>
            <a:ext uri="{FF2B5EF4-FFF2-40B4-BE49-F238E27FC236}">
              <a16:creationId xmlns:a16="http://schemas.microsoft.com/office/drawing/2014/main" id="{E2F0977C-831B-48E2-9D83-4243F04327F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70" name="AutoShape 2" descr="EE01AC46F7434F40B7770A605CB85CBF@rebtes18">
          <a:extLst>
            <a:ext uri="{FF2B5EF4-FFF2-40B4-BE49-F238E27FC236}">
              <a16:creationId xmlns:a16="http://schemas.microsoft.com/office/drawing/2014/main" id="{7245FD8A-5327-4673-AE19-A0E4FBC5EF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71" name="AutoShape 2" descr="EE01AC46F7434F40B7770A605CB85CBF@rebtes18">
          <a:extLst>
            <a:ext uri="{FF2B5EF4-FFF2-40B4-BE49-F238E27FC236}">
              <a16:creationId xmlns:a16="http://schemas.microsoft.com/office/drawing/2014/main" id="{96E58F28-9ECB-4818-8413-7F9F6A6771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72" name="AutoShape 2" descr="EE01AC46F7434F40B7770A605CB85CBF@rebtes18">
          <a:extLst>
            <a:ext uri="{FF2B5EF4-FFF2-40B4-BE49-F238E27FC236}">
              <a16:creationId xmlns:a16="http://schemas.microsoft.com/office/drawing/2014/main" id="{0AD74DED-02FF-4CD6-B406-A3CDA65DC0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73" name="AutoShape 2" descr="EE01AC46F7434F40B7770A605CB85CBF@rebtes18">
          <a:extLst>
            <a:ext uri="{FF2B5EF4-FFF2-40B4-BE49-F238E27FC236}">
              <a16:creationId xmlns:a16="http://schemas.microsoft.com/office/drawing/2014/main" id="{9FD0E3DA-8D88-4728-8D9C-E77790BA45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74" name="AutoShape 2" descr="EE01AC46F7434F40B7770A605CB85CBF@rebtes18">
          <a:extLst>
            <a:ext uri="{FF2B5EF4-FFF2-40B4-BE49-F238E27FC236}">
              <a16:creationId xmlns:a16="http://schemas.microsoft.com/office/drawing/2014/main" id="{973B8D19-1DB5-45E9-BA6D-2FFAC176FAB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75" name="AutoShape 2" descr="EE01AC46F7434F40B7770A605CB85CBF@rebtes18">
          <a:extLst>
            <a:ext uri="{FF2B5EF4-FFF2-40B4-BE49-F238E27FC236}">
              <a16:creationId xmlns:a16="http://schemas.microsoft.com/office/drawing/2014/main" id="{5995ACEF-EBF4-47D0-9D6F-CC02CCADD1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76" name="AutoShape 2" descr="EE01AC46F7434F40B7770A605CB85CBF@rebtes18">
          <a:extLst>
            <a:ext uri="{FF2B5EF4-FFF2-40B4-BE49-F238E27FC236}">
              <a16:creationId xmlns:a16="http://schemas.microsoft.com/office/drawing/2014/main" id="{0C3CC077-40A0-48B3-8376-2E262CEADA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77" name="AutoShape 2" descr="EE01AC46F7434F40B7770A605CB85CBF@rebtes18">
          <a:extLst>
            <a:ext uri="{FF2B5EF4-FFF2-40B4-BE49-F238E27FC236}">
              <a16:creationId xmlns:a16="http://schemas.microsoft.com/office/drawing/2014/main" id="{B5FA435B-2B67-457D-B129-4207B6BCF9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78" name="AutoShape 2" descr="EE01AC46F7434F40B7770A605CB85CBF@rebtes18">
          <a:extLst>
            <a:ext uri="{FF2B5EF4-FFF2-40B4-BE49-F238E27FC236}">
              <a16:creationId xmlns:a16="http://schemas.microsoft.com/office/drawing/2014/main" id="{16816F5B-CEFB-46A2-BBDA-DBF33ED568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79" name="AutoShape 2" descr="EE01AC46F7434F40B7770A605CB85CBF@rebtes18">
          <a:extLst>
            <a:ext uri="{FF2B5EF4-FFF2-40B4-BE49-F238E27FC236}">
              <a16:creationId xmlns:a16="http://schemas.microsoft.com/office/drawing/2014/main" id="{9F5A38C7-ADAC-483F-9614-689EB78565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80" name="AutoShape 2" descr="EE01AC46F7434F40B7770A605CB85CBF@rebtes18">
          <a:extLst>
            <a:ext uri="{FF2B5EF4-FFF2-40B4-BE49-F238E27FC236}">
              <a16:creationId xmlns:a16="http://schemas.microsoft.com/office/drawing/2014/main" id="{C61BDCC5-7390-4120-A073-684AA0C1E2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81" name="AutoShape 2" descr="EE01AC46F7434F40B7770A605CB85CBF@rebtes18">
          <a:extLst>
            <a:ext uri="{FF2B5EF4-FFF2-40B4-BE49-F238E27FC236}">
              <a16:creationId xmlns:a16="http://schemas.microsoft.com/office/drawing/2014/main" id="{C546E89F-5D48-490C-97D7-89E375B5F96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82" name="AutoShape 2" descr="EE01AC46F7434F40B7770A605CB85CBF@rebtes18">
          <a:extLst>
            <a:ext uri="{FF2B5EF4-FFF2-40B4-BE49-F238E27FC236}">
              <a16:creationId xmlns:a16="http://schemas.microsoft.com/office/drawing/2014/main" id="{1B10FB32-091C-4C1B-AFCC-F1B22726DE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83" name="AutoShape 2" descr="EE01AC46F7434F40B7770A605CB85CBF@rebtes18">
          <a:extLst>
            <a:ext uri="{FF2B5EF4-FFF2-40B4-BE49-F238E27FC236}">
              <a16:creationId xmlns:a16="http://schemas.microsoft.com/office/drawing/2014/main" id="{CFAD4420-6277-4088-98FD-8022CAB262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84" name="AutoShape 2" descr="EE01AC46F7434F40B7770A605CB85CBF@rebtes18">
          <a:extLst>
            <a:ext uri="{FF2B5EF4-FFF2-40B4-BE49-F238E27FC236}">
              <a16:creationId xmlns:a16="http://schemas.microsoft.com/office/drawing/2014/main" id="{E8B0DC96-C5A6-4C5E-9176-68DB1FF3DC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85" name="AutoShape 2" descr="EE01AC46F7434F40B7770A605CB85CBF@rebtes18">
          <a:extLst>
            <a:ext uri="{FF2B5EF4-FFF2-40B4-BE49-F238E27FC236}">
              <a16:creationId xmlns:a16="http://schemas.microsoft.com/office/drawing/2014/main" id="{731D6575-5F13-4FCD-AC05-4DF8ACD5BF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86" name="AutoShape 2" descr="EE01AC46F7434F40B7770A605CB85CBF@rebtes18">
          <a:extLst>
            <a:ext uri="{FF2B5EF4-FFF2-40B4-BE49-F238E27FC236}">
              <a16:creationId xmlns:a16="http://schemas.microsoft.com/office/drawing/2014/main" id="{DF23802E-99E8-4986-A45B-A12507FC53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87" name="AutoShape 2" descr="EE01AC46F7434F40B7770A605CB85CBF@rebtes18">
          <a:extLst>
            <a:ext uri="{FF2B5EF4-FFF2-40B4-BE49-F238E27FC236}">
              <a16:creationId xmlns:a16="http://schemas.microsoft.com/office/drawing/2014/main" id="{5D218707-C4A6-4DC2-9A4C-E66642CAC6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88" name="AutoShape 2" descr="EE01AC46F7434F40B7770A605CB85CBF@rebtes18">
          <a:extLst>
            <a:ext uri="{FF2B5EF4-FFF2-40B4-BE49-F238E27FC236}">
              <a16:creationId xmlns:a16="http://schemas.microsoft.com/office/drawing/2014/main" id="{344F7910-C177-4118-B8FF-15A6340670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89" name="AutoShape 2" descr="EE01AC46F7434F40B7770A605CB85CBF@rebtes18">
          <a:extLst>
            <a:ext uri="{FF2B5EF4-FFF2-40B4-BE49-F238E27FC236}">
              <a16:creationId xmlns:a16="http://schemas.microsoft.com/office/drawing/2014/main" id="{9FF00993-B45E-4453-A9FA-1D25E4F141A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90" name="AutoShape 2" descr="EE01AC46F7434F40B7770A605CB85CBF@rebtes18">
          <a:extLst>
            <a:ext uri="{FF2B5EF4-FFF2-40B4-BE49-F238E27FC236}">
              <a16:creationId xmlns:a16="http://schemas.microsoft.com/office/drawing/2014/main" id="{95A513EA-E11C-415D-A4AC-7F033B3DA7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91" name="AutoShape 2" descr="EE01AC46F7434F40B7770A605CB85CBF@rebtes18">
          <a:extLst>
            <a:ext uri="{FF2B5EF4-FFF2-40B4-BE49-F238E27FC236}">
              <a16:creationId xmlns:a16="http://schemas.microsoft.com/office/drawing/2014/main" id="{F9B7E987-BA6C-40AB-A55F-3C8409A146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92" name="AutoShape 2" descr="EE01AC46F7434F40B7770A605CB85CBF@rebtes18">
          <a:extLst>
            <a:ext uri="{FF2B5EF4-FFF2-40B4-BE49-F238E27FC236}">
              <a16:creationId xmlns:a16="http://schemas.microsoft.com/office/drawing/2014/main" id="{D51A5880-A87E-4231-8F44-36E6711B19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93" name="AutoShape 2" descr="EE01AC46F7434F40B7770A605CB85CBF@rebtes18">
          <a:extLst>
            <a:ext uri="{FF2B5EF4-FFF2-40B4-BE49-F238E27FC236}">
              <a16:creationId xmlns:a16="http://schemas.microsoft.com/office/drawing/2014/main" id="{D4F266AA-11D7-415A-9108-7F47B427A3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94" name="AutoShape 2" descr="EE01AC46F7434F40B7770A605CB85CBF@rebtes18">
          <a:extLst>
            <a:ext uri="{FF2B5EF4-FFF2-40B4-BE49-F238E27FC236}">
              <a16:creationId xmlns:a16="http://schemas.microsoft.com/office/drawing/2014/main" id="{DA60267D-E10B-49AF-951E-13D755BDDF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95" name="AutoShape 2" descr="EE01AC46F7434F40B7770A605CB85CBF@rebtes18">
          <a:extLst>
            <a:ext uri="{FF2B5EF4-FFF2-40B4-BE49-F238E27FC236}">
              <a16:creationId xmlns:a16="http://schemas.microsoft.com/office/drawing/2014/main" id="{171BF148-2B9C-48F7-A9B0-BBA9376420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96" name="AutoShape 2" descr="EE01AC46F7434F40B7770A605CB85CBF@rebtes18">
          <a:extLst>
            <a:ext uri="{FF2B5EF4-FFF2-40B4-BE49-F238E27FC236}">
              <a16:creationId xmlns:a16="http://schemas.microsoft.com/office/drawing/2014/main" id="{4E4E813B-1641-4AEC-96EF-8DB28AB0A3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97" name="AutoShape 2" descr="EE01AC46F7434F40B7770A605CB85CBF@rebtes18">
          <a:extLst>
            <a:ext uri="{FF2B5EF4-FFF2-40B4-BE49-F238E27FC236}">
              <a16:creationId xmlns:a16="http://schemas.microsoft.com/office/drawing/2014/main" id="{F64692D5-E73E-43A6-AB56-439E408CCB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98" name="AutoShape 2" descr="EE01AC46F7434F40B7770A605CB85CBF@rebtes18">
          <a:extLst>
            <a:ext uri="{FF2B5EF4-FFF2-40B4-BE49-F238E27FC236}">
              <a16:creationId xmlns:a16="http://schemas.microsoft.com/office/drawing/2014/main" id="{57FEEC59-FCAD-4D1D-A6FE-99440EACA7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2999" name="AutoShape 2" descr="EE01AC46F7434F40B7770A605CB85CBF@rebtes18">
          <a:extLst>
            <a:ext uri="{FF2B5EF4-FFF2-40B4-BE49-F238E27FC236}">
              <a16:creationId xmlns:a16="http://schemas.microsoft.com/office/drawing/2014/main" id="{1CF84B6D-5CD1-4374-849F-194865BE60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3000" name="AutoShape 2" descr="EE01AC46F7434F40B7770A605CB85CBF@rebtes18">
          <a:extLst>
            <a:ext uri="{FF2B5EF4-FFF2-40B4-BE49-F238E27FC236}">
              <a16:creationId xmlns:a16="http://schemas.microsoft.com/office/drawing/2014/main" id="{C7D68235-E88B-404A-899F-A6123BD24D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3001" name="AutoShape 2" descr="EE01AC46F7434F40B7770A605CB85CBF@rebtes18">
          <a:extLst>
            <a:ext uri="{FF2B5EF4-FFF2-40B4-BE49-F238E27FC236}">
              <a16:creationId xmlns:a16="http://schemas.microsoft.com/office/drawing/2014/main" id="{C30C485B-B49D-440B-A5B1-0A9730219B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3002" name="AutoShape 2" descr="EE01AC46F7434F40B7770A605CB85CBF@rebtes18">
          <a:extLst>
            <a:ext uri="{FF2B5EF4-FFF2-40B4-BE49-F238E27FC236}">
              <a16:creationId xmlns:a16="http://schemas.microsoft.com/office/drawing/2014/main" id="{9E6DDE9B-10EB-47AA-87C9-F486D77D86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3003" name="AutoShape 2" descr="EE01AC46F7434F40B7770A605CB85CBF@rebtes18">
          <a:extLst>
            <a:ext uri="{FF2B5EF4-FFF2-40B4-BE49-F238E27FC236}">
              <a16:creationId xmlns:a16="http://schemas.microsoft.com/office/drawing/2014/main" id="{C4672CF9-825F-40E5-A294-83B52CF707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3004" name="AutoShape 2" descr="EE01AC46F7434F40B7770A605CB85CBF@rebtes18">
          <a:extLst>
            <a:ext uri="{FF2B5EF4-FFF2-40B4-BE49-F238E27FC236}">
              <a16:creationId xmlns:a16="http://schemas.microsoft.com/office/drawing/2014/main" id="{160E78A8-3AD3-4229-ACA1-FEAEC4BA0B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3005" name="AutoShape 2" descr="EE01AC46F7434F40B7770A605CB85CBF@rebtes18">
          <a:extLst>
            <a:ext uri="{FF2B5EF4-FFF2-40B4-BE49-F238E27FC236}">
              <a16:creationId xmlns:a16="http://schemas.microsoft.com/office/drawing/2014/main" id="{D334DAAA-B622-47E8-9841-C1A6F3ED4C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3006" name="AutoShape 2" descr="EE01AC46F7434F40B7770A605CB85CBF@rebtes18">
          <a:extLst>
            <a:ext uri="{FF2B5EF4-FFF2-40B4-BE49-F238E27FC236}">
              <a16:creationId xmlns:a16="http://schemas.microsoft.com/office/drawing/2014/main" id="{383D8E50-E479-41B5-8AC0-2F282AC07A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3007" name="AutoShape 2" descr="EE01AC46F7434F40B7770A605CB85CBF@rebtes18">
          <a:extLst>
            <a:ext uri="{FF2B5EF4-FFF2-40B4-BE49-F238E27FC236}">
              <a16:creationId xmlns:a16="http://schemas.microsoft.com/office/drawing/2014/main" id="{0FE8B382-5C4E-49DB-98A8-EEEC9DB9A6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3008" name="AutoShape 2" descr="EE01AC46F7434F40B7770A605CB85CBF@rebtes18">
          <a:extLst>
            <a:ext uri="{FF2B5EF4-FFF2-40B4-BE49-F238E27FC236}">
              <a16:creationId xmlns:a16="http://schemas.microsoft.com/office/drawing/2014/main" id="{80AFE8FF-7B50-4898-981E-B0100E5477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3009" name="AutoShape 2" descr="EE01AC46F7434F40B7770A605CB85CBF@rebtes18">
          <a:extLst>
            <a:ext uri="{FF2B5EF4-FFF2-40B4-BE49-F238E27FC236}">
              <a16:creationId xmlns:a16="http://schemas.microsoft.com/office/drawing/2014/main" id="{8D7CD045-6482-470A-9910-8CF3E9F399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3010" name="AutoShape 2" descr="EE01AC46F7434F40B7770A605CB85CBF@rebtes18">
          <a:extLst>
            <a:ext uri="{FF2B5EF4-FFF2-40B4-BE49-F238E27FC236}">
              <a16:creationId xmlns:a16="http://schemas.microsoft.com/office/drawing/2014/main" id="{1022E173-6E0A-4907-9F3A-CAE920BF9A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3011" name="AutoShape 2" descr="EE01AC46F7434F40B7770A605CB85CBF@rebtes18">
          <a:extLst>
            <a:ext uri="{FF2B5EF4-FFF2-40B4-BE49-F238E27FC236}">
              <a16:creationId xmlns:a16="http://schemas.microsoft.com/office/drawing/2014/main" id="{06AEBD1C-4B47-49A4-A525-33155DC1E4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3012" name="AutoShape 2" descr="EE01AC46F7434F40B7770A605CB85CBF@rebtes18">
          <a:extLst>
            <a:ext uri="{FF2B5EF4-FFF2-40B4-BE49-F238E27FC236}">
              <a16:creationId xmlns:a16="http://schemas.microsoft.com/office/drawing/2014/main" id="{E3E0969E-E27D-4817-9BC9-6654C4FC3C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102</xdr:row>
      <xdr:rowOff>0</xdr:rowOff>
    </xdr:from>
    <xdr:ext cx="76200" cy="314325"/>
    <xdr:sp macro="" textlink="">
      <xdr:nvSpPr>
        <xdr:cNvPr id="3013" name="AutoShape 2" descr="EE01AC46F7434F40B7770A605CB85CBF@rebtes18">
          <a:extLst>
            <a:ext uri="{FF2B5EF4-FFF2-40B4-BE49-F238E27FC236}">
              <a16:creationId xmlns:a16="http://schemas.microsoft.com/office/drawing/2014/main" id="{48406175-015A-449F-85B2-04856D0B69A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2816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3014" name="AutoShape 2" descr="EE01AC46F7434F40B7770A605CB85CBF@rebtes18">
          <a:extLst>
            <a:ext uri="{FF2B5EF4-FFF2-40B4-BE49-F238E27FC236}">
              <a16:creationId xmlns:a16="http://schemas.microsoft.com/office/drawing/2014/main" id="{5EF3249B-C174-41C0-98EA-4678DAC1EE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3015" name="AutoShape 2" descr="EE01AC46F7434F40B7770A605CB85CBF@rebtes18">
          <a:extLst>
            <a:ext uri="{FF2B5EF4-FFF2-40B4-BE49-F238E27FC236}">
              <a16:creationId xmlns:a16="http://schemas.microsoft.com/office/drawing/2014/main" id="{EA874751-F2AF-47C3-8E36-0915CA2F06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3016" name="AutoShape 2" descr="EE01AC46F7434F40B7770A605CB85CBF@rebtes18">
          <a:extLst>
            <a:ext uri="{FF2B5EF4-FFF2-40B4-BE49-F238E27FC236}">
              <a16:creationId xmlns:a16="http://schemas.microsoft.com/office/drawing/2014/main" id="{035F64D2-ED5A-4185-86B2-ECECCC3CA7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3017" name="AutoShape 2" descr="EE01AC46F7434F40B7770A605CB85CBF@rebtes18">
          <a:extLst>
            <a:ext uri="{FF2B5EF4-FFF2-40B4-BE49-F238E27FC236}">
              <a16:creationId xmlns:a16="http://schemas.microsoft.com/office/drawing/2014/main" id="{CC8F682B-8F9E-4448-8F32-EFDD1B9CFCB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18" name="AutoShape 2" descr="EE01AC46F7434F40B7770A605CB85CBF@rebtes18">
          <a:extLst>
            <a:ext uri="{FF2B5EF4-FFF2-40B4-BE49-F238E27FC236}">
              <a16:creationId xmlns:a16="http://schemas.microsoft.com/office/drawing/2014/main" id="{A3F5BFA5-9AFF-4019-937F-0A203DC8AD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19" name="AutoShape 2" descr="EE01AC46F7434F40B7770A605CB85CBF@rebtes18">
          <a:extLst>
            <a:ext uri="{FF2B5EF4-FFF2-40B4-BE49-F238E27FC236}">
              <a16:creationId xmlns:a16="http://schemas.microsoft.com/office/drawing/2014/main" id="{0F078B20-BD17-4A06-A13B-9F11337DF0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20" name="AutoShape 2" descr="EE01AC46F7434F40B7770A605CB85CBF@rebtes18">
          <a:extLst>
            <a:ext uri="{FF2B5EF4-FFF2-40B4-BE49-F238E27FC236}">
              <a16:creationId xmlns:a16="http://schemas.microsoft.com/office/drawing/2014/main" id="{6452E683-02AC-407D-9018-9C4F0ED368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21" name="AutoShape 2" descr="EE01AC46F7434F40B7770A605CB85CBF@rebtes18">
          <a:extLst>
            <a:ext uri="{FF2B5EF4-FFF2-40B4-BE49-F238E27FC236}">
              <a16:creationId xmlns:a16="http://schemas.microsoft.com/office/drawing/2014/main" id="{FB13388F-ECD3-485D-A4EB-546C10651A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22" name="AutoShape 2" descr="EE01AC46F7434F40B7770A605CB85CBF@rebtes18">
          <a:extLst>
            <a:ext uri="{FF2B5EF4-FFF2-40B4-BE49-F238E27FC236}">
              <a16:creationId xmlns:a16="http://schemas.microsoft.com/office/drawing/2014/main" id="{C852FEA1-5FB9-4C04-B852-5AE6D7D23B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23" name="AutoShape 2" descr="EE01AC46F7434F40B7770A605CB85CBF@rebtes18">
          <a:extLst>
            <a:ext uri="{FF2B5EF4-FFF2-40B4-BE49-F238E27FC236}">
              <a16:creationId xmlns:a16="http://schemas.microsoft.com/office/drawing/2014/main" id="{D8E13D22-3176-4427-9E47-0B2BD4A732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24" name="AutoShape 2" descr="EE01AC46F7434F40B7770A605CB85CBF@rebtes18">
          <a:extLst>
            <a:ext uri="{FF2B5EF4-FFF2-40B4-BE49-F238E27FC236}">
              <a16:creationId xmlns:a16="http://schemas.microsoft.com/office/drawing/2014/main" id="{C889E008-702F-4EFD-97D8-2E15DE9490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25" name="AutoShape 2" descr="EE01AC46F7434F40B7770A605CB85CBF@rebtes18">
          <a:extLst>
            <a:ext uri="{FF2B5EF4-FFF2-40B4-BE49-F238E27FC236}">
              <a16:creationId xmlns:a16="http://schemas.microsoft.com/office/drawing/2014/main" id="{7BACD237-4881-4A4B-B807-3BCC883DB6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26" name="AutoShape 2" descr="EE01AC46F7434F40B7770A605CB85CBF@rebtes18">
          <a:extLst>
            <a:ext uri="{FF2B5EF4-FFF2-40B4-BE49-F238E27FC236}">
              <a16:creationId xmlns:a16="http://schemas.microsoft.com/office/drawing/2014/main" id="{A9C73B76-CD17-4F1F-A4F5-DD9D29BADE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27" name="AutoShape 2" descr="EE01AC46F7434F40B7770A605CB85CBF@rebtes18">
          <a:extLst>
            <a:ext uri="{FF2B5EF4-FFF2-40B4-BE49-F238E27FC236}">
              <a16:creationId xmlns:a16="http://schemas.microsoft.com/office/drawing/2014/main" id="{2E375943-FE7E-4BAE-BD12-E7B5EDDA95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28" name="AutoShape 2" descr="EE01AC46F7434F40B7770A605CB85CBF@rebtes18">
          <a:extLst>
            <a:ext uri="{FF2B5EF4-FFF2-40B4-BE49-F238E27FC236}">
              <a16:creationId xmlns:a16="http://schemas.microsoft.com/office/drawing/2014/main" id="{D6032C86-5254-49CB-8E0A-3A5AC2446D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29" name="AutoShape 2" descr="EE01AC46F7434F40B7770A605CB85CBF@rebtes18">
          <a:extLst>
            <a:ext uri="{FF2B5EF4-FFF2-40B4-BE49-F238E27FC236}">
              <a16:creationId xmlns:a16="http://schemas.microsoft.com/office/drawing/2014/main" id="{36AABAD5-9D0A-4403-AD8F-417AFBD9C3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30" name="AutoShape 2" descr="EE01AC46F7434F40B7770A605CB85CBF@rebtes18">
          <a:extLst>
            <a:ext uri="{FF2B5EF4-FFF2-40B4-BE49-F238E27FC236}">
              <a16:creationId xmlns:a16="http://schemas.microsoft.com/office/drawing/2014/main" id="{17B925C9-5DEB-4428-B675-95C4A26ACC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31" name="AutoShape 2" descr="EE01AC46F7434F40B7770A605CB85CBF@rebtes18">
          <a:extLst>
            <a:ext uri="{FF2B5EF4-FFF2-40B4-BE49-F238E27FC236}">
              <a16:creationId xmlns:a16="http://schemas.microsoft.com/office/drawing/2014/main" id="{ED982955-51E1-434D-A294-02D427B1BD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32" name="AutoShape 2" descr="EE01AC46F7434F40B7770A605CB85CBF@rebtes18">
          <a:extLst>
            <a:ext uri="{FF2B5EF4-FFF2-40B4-BE49-F238E27FC236}">
              <a16:creationId xmlns:a16="http://schemas.microsoft.com/office/drawing/2014/main" id="{72B79BF4-AA52-4B18-8EA7-46E5241499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33" name="AutoShape 2" descr="EE01AC46F7434F40B7770A605CB85CBF@rebtes18">
          <a:extLst>
            <a:ext uri="{FF2B5EF4-FFF2-40B4-BE49-F238E27FC236}">
              <a16:creationId xmlns:a16="http://schemas.microsoft.com/office/drawing/2014/main" id="{7FCDCF63-70BE-400E-90CD-E8584F32C4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34" name="AutoShape 2" descr="EE01AC46F7434F40B7770A605CB85CBF@rebtes18">
          <a:extLst>
            <a:ext uri="{FF2B5EF4-FFF2-40B4-BE49-F238E27FC236}">
              <a16:creationId xmlns:a16="http://schemas.microsoft.com/office/drawing/2014/main" id="{310DAA1F-7FD5-4D6B-AB0B-FDAC5DA9E9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35" name="AutoShape 2" descr="EE01AC46F7434F40B7770A605CB85CBF@rebtes18">
          <a:extLst>
            <a:ext uri="{FF2B5EF4-FFF2-40B4-BE49-F238E27FC236}">
              <a16:creationId xmlns:a16="http://schemas.microsoft.com/office/drawing/2014/main" id="{388A3701-D434-48FF-9A9B-7A240E99D50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36" name="AutoShape 2" descr="EE01AC46F7434F40B7770A605CB85CBF@rebtes18">
          <a:extLst>
            <a:ext uri="{FF2B5EF4-FFF2-40B4-BE49-F238E27FC236}">
              <a16:creationId xmlns:a16="http://schemas.microsoft.com/office/drawing/2014/main" id="{CAE51B32-8D5E-4606-BBE2-1E1BB40628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37" name="AutoShape 2" descr="EE01AC46F7434F40B7770A605CB85CBF@rebtes18">
          <a:extLst>
            <a:ext uri="{FF2B5EF4-FFF2-40B4-BE49-F238E27FC236}">
              <a16:creationId xmlns:a16="http://schemas.microsoft.com/office/drawing/2014/main" id="{38646E93-F050-4BF4-AA95-8068E76ACC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38" name="AutoShape 2" descr="EE01AC46F7434F40B7770A605CB85CBF@rebtes18">
          <a:extLst>
            <a:ext uri="{FF2B5EF4-FFF2-40B4-BE49-F238E27FC236}">
              <a16:creationId xmlns:a16="http://schemas.microsoft.com/office/drawing/2014/main" id="{6CDBB4D3-9C2E-434F-9A04-C7427CA627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39" name="AutoShape 2" descr="EE01AC46F7434F40B7770A605CB85CBF@rebtes18">
          <a:extLst>
            <a:ext uri="{FF2B5EF4-FFF2-40B4-BE49-F238E27FC236}">
              <a16:creationId xmlns:a16="http://schemas.microsoft.com/office/drawing/2014/main" id="{A3E97B3D-0C5E-4085-B9DE-D6D92854B1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40" name="AutoShape 2" descr="EE01AC46F7434F40B7770A605CB85CBF@rebtes18">
          <a:extLst>
            <a:ext uri="{FF2B5EF4-FFF2-40B4-BE49-F238E27FC236}">
              <a16:creationId xmlns:a16="http://schemas.microsoft.com/office/drawing/2014/main" id="{236579E6-B56C-4FC8-9CF5-CE4B1291FF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41" name="AutoShape 2" descr="EE01AC46F7434F40B7770A605CB85CBF@rebtes18">
          <a:extLst>
            <a:ext uri="{FF2B5EF4-FFF2-40B4-BE49-F238E27FC236}">
              <a16:creationId xmlns:a16="http://schemas.microsoft.com/office/drawing/2014/main" id="{5150A17F-CAB8-43AB-A8CE-3DCE4F7906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42" name="AutoShape 2" descr="EE01AC46F7434F40B7770A605CB85CBF@rebtes18">
          <a:extLst>
            <a:ext uri="{FF2B5EF4-FFF2-40B4-BE49-F238E27FC236}">
              <a16:creationId xmlns:a16="http://schemas.microsoft.com/office/drawing/2014/main" id="{0F2CD866-ABF8-4ADC-B074-939DA7ED952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43" name="AutoShape 2" descr="EE01AC46F7434F40B7770A605CB85CBF@rebtes18">
          <a:extLst>
            <a:ext uri="{FF2B5EF4-FFF2-40B4-BE49-F238E27FC236}">
              <a16:creationId xmlns:a16="http://schemas.microsoft.com/office/drawing/2014/main" id="{0BC4C975-921B-49D8-A0B9-BE99E23577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44" name="AutoShape 2" descr="EE01AC46F7434F40B7770A605CB85CBF@rebtes18">
          <a:extLst>
            <a:ext uri="{FF2B5EF4-FFF2-40B4-BE49-F238E27FC236}">
              <a16:creationId xmlns:a16="http://schemas.microsoft.com/office/drawing/2014/main" id="{97F93D10-7F15-4199-B291-F0CC4FD0B2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45" name="AutoShape 2" descr="EE01AC46F7434F40B7770A605CB85CBF@rebtes18">
          <a:extLst>
            <a:ext uri="{FF2B5EF4-FFF2-40B4-BE49-F238E27FC236}">
              <a16:creationId xmlns:a16="http://schemas.microsoft.com/office/drawing/2014/main" id="{270C45A4-89A7-4F0F-B7D9-DB7A755E66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46" name="AutoShape 2" descr="EE01AC46F7434F40B7770A605CB85CBF@rebtes18">
          <a:extLst>
            <a:ext uri="{FF2B5EF4-FFF2-40B4-BE49-F238E27FC236}">
              <a16:creationId xmlns:a16="http://schemas.microsoft.com/office/drawing/2014/main" id="{60E0821C-7DA0-4889-91CE-C4B11D8B02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47" name="AutoShape 2" descr="EE01AC46F7434F40B7770A605CB85CBF@rebtes18">
          <a:extLst>
            <a:ext uri="{FF2B5EF4-FFF2-40B4-BE49-F238E27FC236}">
              <a16:creationId xmlns:a16="http://schemas.microsoft.com/office/drawing/2014/main" id="{E5A37082-5F42-4F4B-A00B-6DB596683D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48" name="AutoShape 2" descr="EE01AC46F7434F40B7770A605CB85CBF@rebtes18">
          <a:extLst>
            <a:ext uri="{FF2B5EF4-FFF2-40B4-BE49-F238E27FC236}">
              <a16:creationId xmlns:a16="http://schemas.microsoft.com/office/drawing/2014/main" id="{7C91F9D7-7CBB-4B3E-9D90-2521F902C6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49" name="AutoShape 2" descr="EE01AC46F7434F40B7770A605CB85CBF@rebtes18">
          <a:extLst>
            <a:ext uri="{FF2B5EF4-FFF2-40B4-BE49-F238E27FC236}">
              <a16:creationId xmlns:a16="http://schemas.microsoft.com/office/drawing/2014/main" id="{58DEE4F7-F89D-40F0-BF13-18B9AA7E675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50" name="AutoShape 2" descr="EE01AC46F7434F40B7770A605CB85CBF@rebtes18">
          <a:extLst>
            <a:ext uri="{FF2B5EF4-FFF2-40B4-BE49-F238E27FC236}">
              <a16:creationId xmlns:a16="http://schemas.microsoft.com/office/drawing/2014/main" id="{BF3CF815-9071-43AF-A96A-956022A6BB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51" name="AutoShape 2" descr="EE01AC46F7434F40B7770A605CB85CBF@rebtes18">
          <a:extLst>
            <a:ext uri="{FF2B5EF4-FFF2-40B4-BE49-F238E27FC236}">
              <a16:creationId xmlns:a16="http://schemas.microsoft.com/office/drawing/2014/main" id="{5DCDCD08-1919-4824-904E-3BD33B047F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52" name="AutoShape 2" descr="EE01AC46F7434F40B7770A605CB85CBF@rebtes18">
          <a:extLst>
            <a:ext uri="{FF2B5EF4-FFF2-40B4-BE49-F238E27FC236}">
              <a16:creationId xmlns:a16="http://schemas.microsoft.com/office/drawing/2014/main" id="{B6BE9557-940C-4B7A-BFD0-5CFCCD9BCDC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53" name="AutoShape 2" descr="EE01AC46F7434F40B7770A605CB85CBF@rebtes18">
          <a:extLst>
            <a:ext uri="{FF2B5EF4-FFF2-40B4-BE49-F238E27FC236}">
              <a16:creationId xmlns:a16="http://schemas.microsoft.com/office/drawing/2014/main" id="{B05C56B5-1CF9-41AA-A9D6-9A09F6427C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54" name="AutoShape 2" descr="EE01AC46F7434F40B7770A605CB85CBF@rebtes18">
          <a:extLst>
            <a:ext uri="{FF2B5EF4-FFF2-40B4-BE49-F238E27FC236}">
              <a16:creationId xmlns:a16="http://schemas.microsoft.com/office/drawing/2014/main" id="{F73FE001-90FB-434A-ACB7-211E671175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55" name="AutoShape 2" descr="EE01AC46F7434F40B7770A605CB85CBF@rebtes18">
          <a:extLst>
            <a:ext uri="{FF2B5EF4-FFF2-40B4-BE49-F238E27FC236}">
              <a16:creationId xmlns:a16="http://schemas.microsoft.com/office/drawing/2014/main" id="{9BB72287-28F7-4832-98D0-577B8DFE1A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56" name="AutoShape 2" descr="EE01AC46F7434F40B7770A605CB85CBF@rebtes18">
          <a:extLst>
            <a:ext uri="{FF2B5EF4-FFF2-40B4-BE49-F238E27FC236}">
              <a16:creationId xmlns:a16="http://schemas.microsoft.com/office/drawing/2014/main" id="{DB4EF23A-0343-40B7-A85F-F7A334E101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57" name="AutoShape 2" descr="EE01AC46F7434F40B7770A605CB85CBF@rebtes18">
          <a:extLst>
            <a:ext uri="{FF2B5EF4-FFF2-40B4-BE49-F238E27FC236}">
              <a16:creationId xmlns:a16="http://schemas.microsoft.com/office/drawing/2014/main" id="{84E504BD-8B0F-47AA-8C2D-382FFCE151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58" name="AutoShape 2" descr="EE01AC46F7434F40B7770A605CB85CBF@rebtes18">
          <a:extLst>
            <a:ext uri="{FF2B5EF4-FFF2-40B4-BE49-F238E27FC236}">
              <a16:creationId xmlns:a16="http://schemas.microsoft.com/office/drawing/2014/main" id="{C9677804-31B6-4748-9D07-7C1F072B20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59" name="AutoShape 2" descr="EE01AC46F7434F40B7770A605CB85CBF@rebtes18">
          <a:extLst>
            <a:ext uri="{FF2B5EF4-FFF2-40B4-BE49-F238E27FC236}">
              <a16:creationId xmlns:a16="http://schemas.microsoft.com/office/drawing/2014/main" id="{F9F3FCE1-C0BE-4389-88A6-1AE5A2EA9C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60" name="AutoShape 2" descr="EE01AC46F7434F40B7770A605CB85CBF@rebtes18">
          <a:extLst>
            <a:ext uri="{FF2B5EF4-FFF2-40B4-BE49-F238E27FC236}">
              <a16:creationId xmlns:a16="http://schemas.microsoft.com/office/drawing/2014/main" id="{E42C2936-DC9C-4D4F-BDDE-E004F5472D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61" name="AutoShape 2" descr="EE01AC46F7434F40B7770A605CB85CBF@rebtes18">
          <a:extLst>
            <a:ext uri="{FF2B5EF4-FFF2-40B4-BE49-F238E27FC236}">
              <a16:creationId xmlns:a16="http://schemas.microsoft.com/office/drawing/2014/main" id="{7762B171-1C4E-4897-9E2E-8379006BD2F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62" name="AutoShape 2" descr="EE01AC46F7434F40B7770A605CB85CBF@rebtes18">
          <a:extLst>
            <a:ext uri="{FF2B5EF4-FFF2-40B4-BE49-F238E27FC236}">
              <a16:creationId xmlns:a16="http://schemas.microsoft.com/office/drawing/2014/main" id="{2D0DD4D0-8B6B-4A8C-9266-87573927EA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63" name="AutoShape 2" descr="EE01AC46F7434F40B7770A605CB85CBF@rebtes18">
          <a:extLst>
            <a:ext uri="{FF2B5EF4-FFF2-40B4-BE49-F238E27FC236}">
              <a16:creationId xmlns:a16="http://schemas.microsoft.com/office/drawing/2014/main" id="{C3EA79EC-213C-47A5-87D3-77FF145DFA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64" name="AutoShape 2" descr="EE01AC46F7434F40B7770A605CB85CBF@rebtes18">
          <a:extLst>
            <a:ext uri="{FF2B5EF4-FFF2-40B4-BE49-F238E27FC236}">
              <a16:creationId xmlns:a16="http://schemas.microsoft.com/office/drawing/2014/main" id="{AB2485E4-0679-4AF9-B960-D2940F9096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65" name="AutoShape 2" descr="EE01AC46F7434F40B7770A605CB85CBF@rebtes18">
          <a:extLst>
            <a:ext uri="{FF2B5EF4-FFF2-40B4-BE49-F238E27FC236}">
              <a16:creationId xmlns:a16="http://schemas.microsoft.com/office/drawing/2014/main" id="{B60E25E7-58D5-4327-B2EC-B00687808D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66" name="AutoShape 2" descr="EE01AC46F7434F40B7770A605CB85CBF@rebtes18">
          <a:extLst>
            <a:ext uri="{FF2B5EF4-FFF2-40B4-BE49-F238E27FC236}">
              <a16:creationId xmlns:a16="http://schemas.microsoft.com/office/drawing/2014/main" id="{B37CD477-E8D7-4BAF-BB5E-9E16BAE377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67" name="AutoShape 2" descr="EE01AC46F7434F40B7770A605CB85CBF@rebtes18">
          <a:extLst>
            <a:ext uri="{FF2B5EF4-FFF2-40B4-BE49-F238E27FC236}">
              <a16:creationId xmlns:a16="http://schemas.microsoft.com/office/drawing/2014/main" id="{5E5E0F09-20F9-4A75-8E94-01330394AD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91</xdr:row>
      <xdr:rowOff>0</xdr:rowOff>
    </xdr:from>
    <xdr:ext cx="76200" cy="314325"/>
    <xdr:sp macro="" textlink="">
      <xdr:nvSpPr>
        <xdr:cNvPr id="3068" name="AutoShape 2" descr="EE01AC46F7434F40B7770A605CB85CBF@rebtes18">
          <a:extLst>
            <a:ext uri="{FF2B5EF4-FFF2-40B4-BE49-F238E27FC236}">
              <a16:creationId xmlns:a16="http://schemas.microsoft.com/office/drawing/2014/main" id="{5043FF82-3040-4937-8C25-050190FA20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739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82</xdr:row>
      <xdr:rowOff>0</xdr:rowOff>
    </xdr:from>
    <xdr:ext cx="76200" cy="314325"/>
    <xdr:sp macro="" textlink="">
      <xdr:nvSpPr>
        <xdr:cNvPr id="3069" name="AutoShape 2" descr="EE01AC46F7434F40B7770A605CB85CBF@rebtes18">
          <a:extLst>
            <a:ext uri="{FF2B5EF4-FFF2-40B4-BE49-F238E27FC236}">
              <a16:creationId xmlns:a16="http://schemas.microsoft.com/office/drawing/2014/main" id="{6E64C247-17FD-49B2-B70D-91F288BD0DC6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97</xdr:row>
      <xdr:rowOff>0</xdr:rowOff>
    </xdr:from>
    <xdr:ext cx="76200" cy="314325"/>
    <xdr:sp macro="" textlink="">
      <xdr:nvSpPr>
        <xdr:cNvPr id="3070" name="AutoShape 2" descr="EE01AC46F7434F40B7770A605CB85CBF@rebtes18">
          <a:extLst>
            <a:ext uri="{FF2B5EF4-FFF2-40B4-BE49-F238E27FC236}">
              <a16:creationId xmlns:a16="http://schemas.microsoft.com/office/drawing/2014/main" id="{B4CB440E-E453-4D2F-B490-7B10254144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0053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97</xdr:row>
      <xdr:rowOff>0</xdr:rowOff>
    </xdr:from>
    <xdr:ext cx="76200" cy="314325"/>
    <xdr:sp macro="" textlink="">
      <xdr:nvSpPr>
        <xdr:cNvPr id="3071" name="AutoShape 2" descr="EE01AC46F7434F40B7770A605CB85CBF@rebtes18">
          <a:extLst>
            <a:ext uri="{FF2B5EF4-FFF2-40B4-BE49-F238E27FC236}">
              <a16:creationId xmlns:a16="http://schemas.microsoft.com/office/drawing/2014/main" id="{D5AE39B3-3454-4ECC-8B00-D6C7BDCB70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0053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98</xdr:row>
      <xdr:rowOff>0</xdr:rowOff>
    </xdr:from>
    <xdr:ext cx="76200" cy="314325"/>
    <xdr:sp macro="" textlink="">
      <xdr:nvSpPr>
        <xdr:cNvPr id="3072" name="AutoShape 2" descr="EE01AC46F7434F40B7770A605CB85CBF@rebtes18">
          <a:extLst>
            <a:ext uri="{FF2B5EF4-FFF2-40B4-BE49-F238E27FC236}">
              <a16:creationId xmlns:a16="http://schemas.microsoft.com/office/drawing/2014/main" id="{06B8F754-72BE-43E8-866D-4BD4C4CD93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0606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98</xdr:row>
      <xdr:rowOff>0</xdr:rowOff>
    </xdr:from>
    <xdr:ext cx="76200" cy="314325"/>
    <xdr:sp macro="" textlink="">
      <xdr:nvSpPr>
        <xdr:cNvPr id="3073" name="AutoShape 2" descr="EE01AC46F7434F40B7770A605CB85CBF@rebtes18">
          <a:extLst>
            <a:ext uri="{FF2B5EF4-FFF2-40B4-BE49-F238E27FC236}">
              <a16:creationId xmlns:a16="http://schemas.microsoft.com/office/drawing/2014/main" id="{BB104CD9-E0D7-463C-AC72-08E1056ED9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0606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314325"/>
    <xdr:sp macro="" textlink="">
      <xdr:nvSpPr>
        <xdr:cNvPr id="3074" name="AutoShape 2" descr="EE01AC46F7434F40B7770A605CB85CBF@rebtes18">
          <a:extLst>
            <a:ext uri="{FF2B5EF4-FFF2-40B4-BE49-F238E27FC236}">
              <a16:creationId xmlns:a16="http://schemas.microsoft.com/office/drawing/2014/main" id="{186F47F0-0159-4F5C-A047-74C87CAD2637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50606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76200" cy="314325"/>
    <xdr:sp macro="" textlink="">
      <xdr:nvSpPr>
        <xdr:cNvPr id="3075" name="AutoShape 2" descr="EE01AC46F7434F40B7770A605CB85CBF@rebtes18">
          <a:extLst>
            <a:ext uri="{FF2B5EF4-FFF2-40B4-BE49-F238E27FC236}">
              <a16:creationId xmlns:a16="http://schemas.microsoft.com/office/drawing/2014/main" id="{56389042-2CAE-468A-B447-2FD68621DA43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50606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92</xdr:row>
      <xdr:rowOff>0</xdr:rowOff>
    </xdr:from>
    <xdr:ext cx="76200" cy="314325"/>
    <xdr:sp macro="" textlink="">
      <xdr:nvSpPr>
        <xdr:cNvPr id="3076" name="AutoShape 2" descr="EE01AC46F7434F40B7770A605CB85CBF@rebtes18">
          <a:extLst>
            <a:ext uri="{FF2B5EF4-FFF2-40B4-BE49-F238E27FC236}">
              <a16:creationId xmlns:a16="http://schemas.microsoft.com/office/drawing/2014/main" id="{124B4771-03F3-43E6-A68C-AE0DC11111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291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92</xdr:row>
      <xdr:rowOff>0</xdr:rowOff>
    </xdr:from>
    <xdr:ext cx="76200" cy="314325"/>
    <xdr:sp macro="" textlink="">
      <xdr:nvSpPr>
        <xdr:cNvPr id="3077" name="AutoShape 2" descr="EE01AC46F7434F40B7770A605CB85CBF@rebtes18">
          <a:extLst>
            <a:ext uri="{FF2B5EF4-FFF2-40B4-BE49-F238E27FC236}">
              <a16:creationId xmlns:a16="http://schemas.microsoft.com/office/drawing/2014/main" id="{436D7AED-7E3D-4200-8E57-0C1EE200C9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291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107</xdr:row>
      <xdr:rowOff>0</xdr:rowOff>
    </xdr:from>
    <xdr:ext cx="76200" cy="314325"/>
    <xdr:sp macro="" textlink="">
      <xdr:nvSpPr>
        <xdr:cNvPr id="3078" name="AutoShape 2" descr="EE01AC46F7434F40B7770A605CB85CBF@rebtes18">
          <a:extLst>
            <a:ext uri="{FF2B5EF4-FFF2-40B4-BE49-F238E27FC236}">
              <a16:creationId xmlns:a16="http://schemas.microsoft.com/office/drawing/2014/main" id="{D47BF5A3-D4C7-46E5-88F7-CBB807B74B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578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107</xdr:row>
      <xdr:rowOff>0</xdr:rowOff>
    </xdr:from>
    <xdr:ext cx="76200" cy="314325"/>
    <xdr:sp macro="" textlink="">
      <xdr:nvSpPr>
        <xdr:cNvPr id="3079" name="AutoShape 2" descr="EE01AC46F7434F40B7770A605CB85CBF@rebtes18">
          <a:extLst>
            <a:ext uri="{FF2B5EF4-FFF2-40B4-BE49-F238E27FC236}">
              <a16:creationId xmlns:a16="http://schemas.microsoft.com/office/drawing/2014/main" id="{D5203320-39A4-4480-B41A-584033AE44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578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080" name="AutoShape 2" descr="EE01AC46F7434F40B7770A605CB85CBF@rebtes18">
          <a:extLst>
            <a:ext uri="{FF2B5EF4-FFF2-40B4-BE49-F238E27FC236}">
              <a16:creationId xmlns:a16="http://schemas.microsoft.com/office/drawing/2014/main" id="{89D3A74F-12F7-443E-A159-6FAAC1CC46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109</xdr:row>
      <xdr:rowOff>0</xdr:rowOff>
    </xdr:from>
    <xdr:ext cx="76200" cy="314325"/>
    <xdr:sp macro="" textlink="">
      <xdr:nvSpPr>
        <xdr:cNvPr id="3081" name="AutoShape 2" descr="EE01AC46F7434F40B7770A605CB85CBF@rebtes18">
          <a:extLst>
            <a:ext uri="{FF2B5EF4-FFF2-40B4-BE49-F238E27FC236}">
              <a16:creationId xmlns:a16="http://schemas.microsoft.com/office/drawing/2014/main" id="{A032F40A-F173-4A38-A9F2-FF78AA8C9E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6683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109</xdr:row>
      <xdr:rowOff>0</xdr:rowOff>
    </xdr:from>
    <xdr:ext cx="76200" cy="314325"/>
    <xdr:sp macro="" textlink="">
      <xdr:nvSpPr>
        <xdr:cNvPr id="3082" name="AutoShape 2" descr="EE01AC46F7434F40B7770A605CB85CBF@rebtes18">
          <a:extLst>
            <a:ext uri="{FF2B5EF4-FFF2-40B4-BE49-F238E27FC236}">
              <a16:creationId xmlns:a16="http://schemas.microsoft.com/office/drawing/2014/main" id="{33A393E5-3539-4B20-8953-CBFE13F6A7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6683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3083" name="AutoShape 2" descr="EE01AC46F7434F40B7770A605CB85CBF@rebtes18">
          <a:extLst>
            <a:ext uri="{FF2B5EF4-FFF2-40B4-BE49-F238E27FC236}">
              <a16:creationId xmlns:a16="http://schemas.microsoft.com/office/drawing/2014/main" id="{871B4B71-55CA-495C-970B-7BB4612FE0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3084" name="AutoShape 2" descr="EE01AC46F7434F40B7770A605CB85CBF@rebtes18">
          <a:extLst>
            <a:ext uri="{FF2B5EF4-FFF2-40B4-BE49-F238E27FC236}">
              <a16:creationId xmlns:a16="http://schemas.microsoft.com/office/drawing/2014/main" id="{C15C7E91-E97B-4985-A249-7CC748AC9A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3085" name="AutoShape 2" descr="EE01AC46F7434F40B7770A605CB85CBF@rebtes18">
          <a:extLst>
            <a:ext uri="{FF2B5EF4-FFF2-40B4-BE49-F238E27FC236}">
              <a16:creationId xmlns:a16="http://schemas.microsoft.com/office/drawing/2014/main" id="{CA3EF1E2-9193-4479-8924-22032F613CE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3086" name="AutoShape 2" descr="EE01AC46F7434F40B7770A605CB85CBF@rebtes18">
          <a:extLst>
            <a:ext uri="{FF2B5EF4-FFF2-40B4-BE49-F238E27FC236}">
              <a16:creationId xmlns:a16="http://schemas.microsoft.com/office/drawing/2014/main" id="{2AFA2202-CE51-4A37-8A85-6E05CB4C49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087" name="AutoShape 2" descr="EE01AC46F7434F40B7770A605CB85CBF@rebtes18">
          <a:extLst>
            <a:ext uri="{FF2B5EF4-FFF2-40B4-BE49-F238E27FC236}">
              <a16:creationId xmlns:a16="http://schemas.microsoft.com/office/drawing/2014/main" id="{E294F1A6-AF98-4AFE-B0E8-197D538F08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088" name="AutoShape 2" descr="EE01AC46F7434F40B7770A605CB85CBF@rebtes18">
          <a:extLst>
            <a:ext uri="{FF2B5EF4-FFF2-40B4-BE49-F238E27FC236}">
              <a16:creationId xmlns:a16="http://schemas.microsoft.com/office/drawing/2014/main" id="{861B9430-952D-4486-9E2F-E43FCB8CE6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089" name="AutoShape 2" descr="EE01AC46F7434F40B7770A605CB85CBF@rebtes18">
          <a:extLst>
            <a:ext uri="{FF2B5EF4-FFF2-40B4-BE49-F238E27FC236}">
              <a16:creationId xmlns:a16="http://schemas.microsoft.com/office/drawing/2014/main" id="{F19860AA-130C-4BA2-B5FA-0A27EF2C39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090" name="AutoShape 2" descr="EE01AC46F7434F40B7770A605CB85CBF@rebtes18">
          <a:extLst>
            <a:ext uri="{FF2B5EF4-FFF2-40B4-BE49-F238E27FC236}">
              <a16:creationId xmlns:a16="http://schemas.microsoft.com/office/drawing/2014/main" id="{BE27DDC3-867E-4B97-9F8E-B1A3D4C883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091" name="AutoShape 2" descr="EE01AC46F7434F40B7770A605CB85CBF@rebtes18">
          <a:extLst>
            <a:ext uri="{FF2B5EF4-FFF2-40B4-BE49-F238E27FC236}">
              <a16:creationId xmlns:a16="http://schemas.microsoft.com/office/drawing/2014/main" id="{5EB636A9-EB4F-4510-85A3-9BBBA69B46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092" name="AutoShape 2" descr="EE01AC46F7434F40B7770A605CB85CBF@rebtes18">
          <a:extLst>
            <a:ext uri="{FF2B5EF4-FFF2-40B4-BE49-F238E27FC236}">
              <a16:creationId xmlns:a16="http://schemas.microsoft.com/office/drawing/2014/main" id="{00E0C253-2FBE-490A-9B25-A0B1C20F3FD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093" name="AutoShape 2" descr="EE01AC46F7434F40B7770A605CB85CBF@rebtes18">
          <a:extLst>
            <a:ext uri="{FF2B5EF4-FFF2-40B4-BE49-F238E27FC236}">
              <a16:creationId xmlns:a16="http://schemas.microsoft.com/office/drawing/2014/main" id="{DE4CE4B5-7A51-492F-8683-805C040E22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094" name="AutoShape 2" descr="EE01AC46F7434F40B7770A605CB85CBF@rebtes18">
          <a:extLst>
            <a:ext uri="{FF2B5EF4-FFF2-40B4-BE49-F238E27FC236}">
              <a16:creationId xmlns:a16="http://schemas.microsoft.com/office/drawing/2014/main" id="{DFA9AA4E-87E5-4AC9-9B6C-C62EC8C00B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095" name="AutoShape 2" descr="EE01AC46F7434F40B7770A605CB85CBF@rebtes18">
          <a:extLst>
            <a:ext uri="{FF2B5EF4-FFF2-40B4-BE49-F238E27FC236}">
              <a16:creationId xmlns:a16="http://schemas.microsoft.com/office/drawing/2014/main" id="{D38CE60A-5D77-4898-BDEE-0C754CA0B0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096" name="AutoShape 2" descr="EE01AC46F7434F40B7770A605CB85CBF@rebtes18">
          <a:extLst>
            <a:ext uri="{FF2B5EF4-FFF2-40B4-BE49-F238E27FC236}">
              <a16:creationId xmlns:a16="http://schemas.microsoft.com/office/drawing/2014/main" id="{5049C043-3D0D-4B49-B329-F76E5335D7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097" name="AutoShape 2" descr="EE01AC46F7434F40B7770A605CB85CBF@rebtes18">
          <a:extLst>
            <a:ext uri="{FF2B5EF4-FFF2-40B4-BE49-F238E27FC236}">
              <a16:creationId xmlns:a16="http://schemas.microsoft.com/office/drawing/2014/main" id="{1D16881C-4563-4BD4-8855-FDD2AE37F8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098" name="AutoShape 2" descr="EE01AC46F7434F40B7770A605CB85CBF@rebtes18">
          <a:extLst>
            <a:ext uri="{FF2B5EF4-FFF2-40B4-BE49-F238E27FC236}">
              <a16:creationId xmlns:a16="http://schemas.microsoft.com/office/drawing/2014/main" id="{29816CAA-1754-4CAF-83E7-DC8E3D4261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099" name="AutoShape 2" descr="EE01AC46F7434F40B7770A605CB85CBF@rebtes18">
          <a:extLst>
            <a:ext uri="{FF2B5EF4-FFF2-40B4-BE49-F238E27FC236}">
              <a16:creationId xmlns:a16="http://schemas.microsoft.com/office/drawing/2014/main" id="{096FCDC3-FF01-4DEC-B813-CDC4D91620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00" name="AutoShape 2" descr="EE01AC46F7434F40B7770A605CB85CBF@rebtes18">
          <a:extLst>
            <a:ext uri="{FF2B5EF4-FFF2-40B4-BE49-F238E27FC236}">
              <a16:creationId xmlns:a16="http://schemas.microsoft.com/office/drawing/2014/main" id="{9B70A70B-D279-4BEF-B1A4-A064112E0C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01" name="AutoShape 2" descr="EE01AC46F7434F40B7770A605CB85CBF@rebtes18">
          <a:extLst>
            <a:ext uri="{FF2B5EF4-FFF2-40B4-BE49-F238E27FC236}">
              <a16:creationId xmlns:a16="http://schemas.microsoft.com/office/drawing/2014/main" id="{06E04EE1-CF4D-4892-BD08-5547C54690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02" name="AutoShape 2" descr="EE01AC46F7434F40B7770A605CB85CBF@rebtes18">
          <a:extLst>
            <a:ext uri="{FF2B5EF4-FFF2-40B4-BE49-F238E27FC236}">
              <a16:creationId xmlns:a16="http://schemas.microsoft.com/office/drawing/2014/main" id="{E84FCD76-19A8-490D-9C50-8D3F9A4D3A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03" name="AutoShape 2" descr="EE01AC46F7434F40B7770A605CB85CBF@rebtes18">
          <a:extLst>
            <a:ext uri="{FF2B5EF4-FFF2-40B4-BE49-F238E27FC236}">
              <a16:creationId xmlns:a16="http://schemas.microsoft.com/office/drawing/2014/main" id="{7886F855-D3B6-4E34-BDAD-8A1664427A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04" name="AutoShape 2" descr="EE01AC46F7434F40B7770A605CB85CBF@rebtes18">
          <a:extLst>
            <a:ext uri="{FF2B5EF4-FFF2-40B4-BE49-F238E27FC236}">
              <a16:creationId xmlns:a16="http://schemas.microsoft.com/office/drawing/2014/main" id="{A153BF3E-95CE-4E64-9700-8F305939D8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05" name="AutoShape 2" descr="EE01AC46F7434F40B7770A605CB85CBF@rebtes18">
          <a:extLst>
            <a:ext uri="{FF2B5EF4-FFF2-40B4-BE49-F238E27FC236}">
              <a16:creationId xmlns:a16="http://schemas.microsoft.com/office/drawing/2014/main" id="{89D443D8-4570-4CD4-800B-8B686641B0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06" name="AutoShape 2" descr="EE01AC46F7434F40B7770A605CB85CBF@rebtes18">
          <a:extLst>
            <a:ext uri="{FF2B5EF4-FFF2-40B4-BE49-F238E27FC236}">
              <a16:creationId xmlns:a16="http://schemas.microsoft.com/office/drawing/2014/main" id="{41C5A1EB-6A9A-480B-9765-4DBE2B058D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07" name="AutoShape 2" descr="EE01AC46F7434F40B7770A605CB85CBF@rebtes18">
          <a:extLst>
            <a:ext uri="{FF2B5EF4-FFF2-40B4-BE49-F238E27FC236}">
              <a16:creationId xmlns:a16="http://schemas.microsoft.com/office/drawing/2014/main" id="{5F323BA8-3503-4ECA-9530-A17891FC64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08" name="AutoShape 2" descr="EE01AC46F7434F40B7770A605CB85CBF@rebtes18">
          <a:extLst>
            <a:ext uri="{FF2B5EF4-FFF2-40B4-BE49-F238E27FC236}">
              <a16:creationId xmlns:a16="http://schemas.microsoft.com/office/drawing/2014/main" id="{B4766AB4-C02C-4FD3-ABD7-A0A2DAA9E8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09" name="AutoShape 2" descr="EE01AC46F7434F40B7770A605CB85CBF@rebtes18">
          <a:extLst>
            <a:ext uri="{FF2B5EF4-FFF2-40B4-BE49-F238E27FC236}">
              <a16:creationId xmlns:a16="http://schemas.microsoft.com/office/drawing/2014/main" id="{F4AD170D-88F5-48F5-B1A5-61E9F77245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10" name="AutoShape 2" descr="EE01AC46F7434F40B7770A605CB85CBF@rebtes18">
          <a:extLst>
            <a:ext uri="{FF2B5EF4-FFF2-40B4-BE49-F238E27FC236}">
              <a16:creationId xmlns:a16="http://schemas.microsoft.com/office/drawing/2014/main" id="{55192E9F-07FD-489B-8B03-D75C3DE53E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11" name="AutoShape 2" descr="EE01AC46F7434F40B7770A605CB85CBF@rebtes18">
          <a:extLst>
            <a:ext uri="{FF2B5EF4-FFF2-40B4-BE49-F238E27FC236}">
              <a16:creationId xmlns:a16="http://schemas.microsoft.com/office/drawing/2014/main" id="{8B823B34-FAA1-4F5C-B27B-A8454EF77D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12" name="AutoShape 2" descr="EE01AC46F7434F40B7770A605CB85CBF@rebtes18">
          <a:extLst>
            <a:ext uri="{FF2B5EF4-FFF2-40B4-BE49-F238E27FC236}">
              <a16:creationId xmlns:a16="http://schemas.microsoft.com/office/drawing/2014/main" id="{868B7217-ACD9-420C-8254-8AD82B94CB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13" name="AutoShape 2" descr="EE01AC46F7434F40B7770A605CB85CBF@rebtes18">
          <a:extLst>
            <a:ext uri="{FF2B5EF4-FFF2-40B4-BE49-F238E27FC236}">
              <a16:creationId xmlns:a16="http://schemas.microsoft.com/office/drawing/2014/main" id="{ACFDDDA8-714F-4CF2-A31A-C62CE5F5EF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14" name="AutoShape 2" descr="EE01AC46F7434F40B7770A605CB85CBF@rebtes18">
          <a:extLst>
            <a:ext uri="{FF2B5EF4-FFF2-40B4-BE49-F238E27FC236}">
              <a16:creationId xmlns:a16="http://schemas.microsoft.com/office/drawing/2014/main" id="{47187935-432D-4ED4-9F5B-C38BC77B75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15" name="AutoShape 2" descr="EE01AC46F7434F40B7770A605CB85CBF@rebtes18">
          <a:extLst>
            <a:ext uri="{FF2B5EF4-FFF2-40B4-BE49-F238E27FC236}">
              <a16:creationId xmlns:a16="http://schemas.microsoft.com/office/drawing/2014/main" id="{C77103E2-9708-4F98-8097-48782B1DCC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16" name="AutoShape 2" descr="EE01AC46F7434F40B7770A605CB85CBF@rebtes18">
          <a:extLst>
            <a:ext uri="{FF2B5EF4-FFF2-40B4-BE49-F238E27FC236}">
              <a16:creationId xmlns:a16="http://schemas.microsoft.com/office/drawing/2014/main" id="{4BA4BB8D-2430-4250-92AD-9CC35C35D2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17" name="AutoShape 2" descr="EE01AC46F7434F40B7770A605CB85CBF@rebtes18">
          <a:extLst>
            <a:ext uri="{FF2B5EF4-FFF2-40B4-BE49-F238E27FC236}">
              <a16:creationId xmlns:a16="http://schemas.microsoft.com/office/drawing/2014/main" id="{7CC0942A-D0B2-4FEB-92A5-B5713DE8E8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18" name="AutoShape 2" descr="EE01AC46F7434F40B7770A605CB85CBF@rebtes18">
          <a:extLst>
            <a:ext uri="{FF2B5EF4-FFF2-40B4-BE49-F238E27FC236}">
              <a16:creationId xmlns:a16="http://schemas.microsoft.com/office/drawing/2014/main" id="{945E6097-72CB-449F-8C7A-59AECE2C14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19" name="AutoShape 2" descr="EE01AC46F7434F40B7770A605CB85CBF@rebtes18">
          <a:extLst>
            <a:ext uri="{FF2B5EF4-FFF2-40B4-BE49-F238E27FC236}">
              <a16:creationId xmlns:a16="http://schemas.microsoft.com/office/drawing/2014/main" id="{D1130237-85FE-4AD8-9B10-2E6553933B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20" name="AutoShape 2" descr="EE01AC46F7434F40B7770A605CB85CBF@rebtes18">
          <a:extLst>
            <a:ext uri="{FF2B5EF4-FFF2-40B4-BE49-F238E27FC236}">
              <a16:creationId xmlns:a16="http://schemas.microsoft.com/office/drawing/2014/main" id="{CB78F70F-B326-4291-8343-E6EF91F6F9A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21" name="AutoShape 2" descr="EE01AC46F7434F40B7770A605CB85CBF@rebtes18">
          <a:extLst>
            <a:ext uri="{FF2B5EF4-FFF2-40B4-BE49-F238E27FC236}">
              <a16:creationId xmlns:a16="http://schemas.microsoft.com/office/drawing/2014/main" id="{8DED7CF4-28D5-4446-9621-47740437DA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22" name="AutoShape 2" descr="EE01AC46F7434F40B7770A605CB85CBF@rebtes18">
          <a:extLst>
            <a:ext uri="{FF2B5EF4-FFF2-40B4-BE49-F238E27FC236}">
              <a16:creationId xmlns:a16="http://schemas.microsoft.com/office/drawing/2014/main" id="{5642E4BF-D607-4D02-9C34-036B4AC0B5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23" name="AutoShape 2" descr="EE01AC46F7434F40B7770A605CB85CBF@rebtes18">
          <a:extLst>
            <a:ext uri="{FF2B5EF4-FFF2-40B4-BE49-F238E27FC236}">
              <a16:creationId xmlns:a16="http://schemas.microsoft.com/office/drawing/2014/main" id="{1C4C9728-1553-463A-A1B7-AB689FF235C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24" name="AutoShape 2" descr="EE01AC46F7434F40B7770A605CB85CBF@rebtes18">
          <a:extLst>
            <a:ext uri="{FF2B5EF4-FFF2-40B4-BE49-F238E27FC236}">
              <a16:creationId xmlns:a16="http://schemas.microsoft.com/office/drawing/2014/main" id="{CC6AABB2-F1E6-4FF9-8171-C57882A62E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25" name="AutoShape 2" descr="EE01AC46F7434F40B7770A605CB85CBF@rebtes18">
          <a:extLst>
            <a:ext uri="{FF2B5EF4-FFF2-40B4-BE49-F238E27FC236}">
              <a16:creationId xmlns:a16="http://schemas.microsoft.com/office/drawing/2014/main" id="{53CD6F23-554E-43FF-838D-4B6DB932CC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26" name="AutoShape 2" descr="EE01AC46F7434F40B7770A605CB85CBF@rebtes18">
          <a:extLst>
            <a:ext uri="{FF2B5EF4-FFF2-40B4-BE49-F238E27FC236}">
              <a16:creationId xmlns:a16="http://schemas.microsoft.com/office/drawing/2014/main" id="{61989BDB-CDB4-47A6-95A1-274241B2B8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27" name="AutoShape 2" descr="EE01AC46F7434F40B7770A605CB85CBF@rebtes18">
          <a:extLst>
            <a:ext uri="{FF2B5EF4-FFF2-40B4-BE49-F238E27FC236}">
              <a16:creationId xmlns:a16="http://schemas.microsoft.com/office/drawing/2014/main" id="{86D8532A-4933-4DB8-8683-618E32FA68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28" name="AutoShape 2" descr="EE01AC46F7434F40B7770A605CB85CBF@rebtes18">
          <a:extLst>
            <a:ext uri="{FF2B5EF4-FFF2-40B4-BE49-F238E27FC236}">
              <a16:creationId xmlns:a16="http://schemas.microsoft.com/office/drawing/2014/main" id="{341D3D85-3717-41D3-8D43-F8B0DE7F1E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29" name="AutoShape 2" descr="EE01AC46F7434F40B7770A605CB85CBF@rebtes18">
          <a:extLst>
            <a:ext uri="{FF2B5EF4-FFF2-40B4-BE49-F238E27FC236}">
              <a16:creationId xmlns:a16="http://schemas.microsoft.com/office/drawing/2014/main" id="{96266F49-832D-4021-8C1B-D260AEFB69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30" name="AutoShape 2" descr="EE01AC46F7434F40B7770A605CB85CBF@rebtes18">
          <a:extLst>
            <a:ext uri="{FF2B5EF4-FFF2-40B4-BE49-F238E27FC236}">
              <a16:creationId xmlns:a16="http://schemas.microsoft.com/office/drawing/2014/main" id="{48E8858D-27AB-4D65-8D71-155DB3B288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31" name="AutoShape 2" descr="EE01AC46F7434F40B7770A605CB85CBF@rebtes18">
          <a:extLst>
            <a:ext uri="{FF2B5EF4-FFF2-40B4-BE49-F238E27FC236}">
              <a16:creationId xmlns:a16="http://schemas.microsoft.com/office/drawing/2014/main" id="{DF6E54CC-0BD4-422E-8319-B524AC5054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32" name="AutoShape 2" descr="EE01AC46F7434F40B7770A605CB85CBF@rebtes18">
          <a:extLst>
            <a:ext uri="{FF2B5EF4-FFF2-40B4-BE49-F238E27FC236}">
              <a16:creationId xmlns:a16="http://schemas.microsoft.com/office/drawing/2014/main" id="{C4327348-1BC3-4E7E-A4F3-4265FB70E0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33" name="AutoShape 2" descr="EE01AC46F7434F40B7770A605CB85CBF@rebtes18">
          <a:extLst>
            <a:ext uri="{FF2B5EF4-FFF2-40B4-BE49-F238E27FC236}">
              <a16:creationId xmlns:a16="http://schemas.microsoft.com/office/drawing/2014/main" id="{9BA69724-542E-4268-9737-20340E2E25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34" name="AutoShape 2" descr="EE01AC46F7434F40B7770A605CB85CBF@rebtes18">
          <a:extLst>
            <a:ext uri="{FF2B5EF4-FFF2-40B4-BE49-F238E27FC236}">
              <a16:creationId xmlns:a16="http://schemas.microsoft.com/office/drawing/2014/main" id="{B4D9CB10-D90A-4E59-8FB7-6F4B2E8865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35" name="AutoShape 2" descr="EE01AC46F7434F40B7770A605CB85CBF@rebtes18">
          <a:extLst>
            <a:ext uri="{FF2B5EF4-FFF2-40B4-BE49-F238E27FC236}">
              <a16:creationId xmlns:a16="http://schemas.microsoft.com/office/drawing/2014/main" id="{CA434ED6-840F-4B5C-8ABC-6CDD9438F4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36" name="AutoShape 2" descr="EE01AC46F7434F40B7770A605CB85CBF@rebtes18">
          <a:extLst>
            <a:ext uri="{FF2B5EF4-FFF2-40B4-BE49-F238E27FC236}">
              <a16:creationId xmlns:a16="http://schemas.microsoft.com/office/drawing/2014/main" id="{758BCFDC-229D-45E9-B9F8-3A379B56C3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37" name="AutoShape 2" descr="EE01AC46F7434F40B7770A605CB85CBF@rebtes18">
          <a:extLst>
            <a:ext uri="{FF2B5EF4-FFF2-40B4-BE49-F238E27FC236}">
              <a16:creationId xmlns:a16="http://schemas.microsoft.com/office/drawing/2014/main" id="{BF3C14B6-A492-4ACC-8603-DEC14E54F9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38" name="AutoShape 2" descr="EE01AC46F7434F40B7770A605CB85CBF@rebtes18">
          <a:extLst>
            <a:ext uri="{FF2B5EF4-FFF2-40B4-BE49-F238E27FC236}">
              <a16:creationId xmlns:a16="http://schemas.microsoft.com/office/drawing/2014/main" id="{9FEE3DCE-B333-4FC4-BF18-012ADA0BEB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39" name="AutoShape 2" descr="EE01AC46F7434F40B7770A605CB85CBF@rebtes18">
          <a:extLst>
            <a:ext uri="{FF2B5EF4-FFF2-40B4-BE49-F238E27FC236}">
              <a16:creationId xmlns:a16="http://schemas.microsoft.com/office/drawing/2014/main" id="{4AD1AA67-BC98-4D84-8B5D-DA46618D4A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3140" name="AutoShape 2" descr="EE01AC46F7434F40B7770A605CB85CBF@rebtes18">
          <a:extLst>
            <a:ext uri="{FF2B5EF4-FFF2-40B4-BE49-F238E27FC236}">
              <a16:creationId xmlns:a16="http://schemas.microsoft.com/office/drawing/2014/main" id="{F7C94751-9542-4EC1-B986-4D6054F173B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3141" name="AutoShape 2" descr="EE01AC46F7434F40B7770A605CB85CBF@rebtes18">
          <a:extLst>
            <a:ext uri="{FF2B5EF4-FFF2-40B4-BE49-F238E27FC236}">
              <a16:creationId xmlns:a16="http://schemas.microsoft.com/office/drawing/2014/main" id="{CCEBB95D-1891-407D-AA3F-2B99C4942E9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3142" name="AutoShape 2" descr="EE01AC46F7434F40B7770A605CB85CBF@rebtes18">
          <a:extLst>
            <a:ext uri="{FF2B5EF4-FFF2-40B4-BE49-F238E27FC236}">
              <a16:creationId xmlns:a16="http://schemas.microsoft.com/office/drawing/2014/main" id="{541A2362-4CA6-4A98-B1EF-4EDDE5FD59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3143" name="AutoShape 2" descr="EE01AC46F7434F40B7770A605CB85CBF@rebtes18">
          <a:extLst>
            <a:ext uri="{FF2B5EF4-FFF2-40B4-BE49-F238E27FC236}">
              <a16:creationId xmlns:a16="http://schemas.microsoft.com/office/drawing/2014/main" id="{505BA18E-662A-4597-BE26-64C632FC55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3144" name="AutoShape 2" descr="EE01AC46F7434F40B7770A605CB85CBF@rebtes18">
          <a:extLst>
            <a:ext uri="{FF2B5EF4-FFF2-40B4-BE49-F238E27FC236}">
              <a16:creationId xmlns:a16="http://schemas.microsoft.com/office/drawing/2014/main" id="{253CFCA6-4D4B-4C59-B718-85A4431358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45" name="AutoShape 2" descr="EE01AC46F7434F40B7770A605CB85CBF@rebtes18">
          <a:extLst>
            <a:ext uri="{FF2B5EF4-FFF2-40B4-BE49-F238E27FC236}">
              <a16:creationId xmlns:a16="http://schemas.microsoft.com/office/drawing/2014/main" id="{EFBD6B12-8B4C-46A8-9C7D-5FB126A56A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46" name="AutoShape 2" descr="EE01AC46F7434F40B7770A605CB85CBF@rebtes18">
          <a:extLst>
            <a:ext uri="{FF2B5EF4-FFF2-40B4-BE49-F238E27FC236}">
              <a16:creationId xmlns:a16="http://schemas.microsoft.com/office/drawing/2014/main" id="{F74FE328-81F6-4F90-A1E2-CAD6FD3FAE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47" name="AutoShape 2" descr="EE01AC46F7434F40B7770A605CB85CBF@rebtes18">
          <a:extLst>
            <a:ext uri="{FF2B5EF4-FFF2-40B4-BE49-F238E27FC236}">
              <a16:creationId xmlns:a16="http://schemas.microsoft.com/office/drawing/2014/main" id="{EF7D9024-E6C7-4845-B94F-6312522C61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48" name="AutoShape 2" descr="EE01AC46F7434F40B7770A605CB85CBF@rebtes18">
          <a:extLst>
            <a:ext uri="{FF2B5EF4-FFF2-40B4-BE49-F238E27FC236}">
              <a16:creationId xmlns:a16="http://schemas.microsoft.com/office/drawing/2014/main" id="{F165FA83-5763-46EB-811B-F90B07AF48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49" name="AutoShape 2" descr="EE01AC46F7434F40B7770A605CB85CBF@rebtes18">
          <a:extLst>
            <a:ext uri="{FF2B5EF4-FFF2-40B4-BE49-F238E27FC236}">
              <a16:creationId xmlns:a16="http://schemas.microsoft.com/office/drawing/2014/main" id="{EBFC07C7-9B2F-4392-B884-72238AC218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50" name="AutoShape 2" descr="EE01AC46F7434F40B7770A605CB85CBF@rebtes18">
          <a:extLst>
            <a:ext uri="{FF2B5EF4-FFF2-40B4-BE49-F238E27FC236}">
              <a16:creationId xmlns:a16="http://schemas.microsoft.com/office/drawing/2014/main" id="{559BD129-3701-49C6-8999-D8C94AD926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51" name="AutoShape 2" descr="EE01AC46F7434F40B7770A605CB85CBF@rebtes18">
          <a:extLst>
            <a:ext uri="{FF2B5EF4-FFF2-40B4-BE49-F238E27FC236}">
              <a16:creationId xmlns:a16="http://schemas.microsoft.com/office/drawing/2014/main" id="{315A10F0-B33E-4E36-A053-B1E9468711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52" name="AutoShape 2" descr="EE01AC46F7434F40B7770A605CB85CBF@rebtes18">
          <a:extLst>
            <a:ext uri="{FF2B5EF4-FFF2-40B4-BE49-F238E27FC236}">
              <a16:creationId xmlns:a16="http://schemas.microsoft.com/office/drawing/2014/main" id="{959D1DFA-BD20-473F-B83E-75D74AD680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53" name="AutoShape 2" descr="EE01AC46F7434F40B7770A605CB85CBF@rebtes18">
          <a:extLst>
            <a:ext uri="{FF2B5EF4-FFF2-40B4-BE49-F238E27FC236}">
              <a16:creationId xmlns:a16="http://schemas.microsoft.com/office/drawing/2014/main" id="{B057A105-D8C7-4162-8B7E-3AE65186E1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54" name="AutoShape 2" descr="EE01AC46F7434F40B7770A605CB85CBF@rebtes18">
          <a:extLst>
            <a:ext uri="{FF2B5EF4-FFF2-40B4-BE49-F238E27FC236}">
              <a16:creationId xmlns:a16="http://schemas.microsoft.com/office/drawing/2014/main" id="{9267774E-2039-4F6F-95E8-A013B193BA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55" name="AutoShape 2" descr="EE01AC46F7434F40B7770A605CB85CBF@rebtes18">
          <a:extLst>
            <a:ext uri="{FF2B5EF4-FFF2-40B4-BE49-F238E27FC236}">
              <a16:creationId xmlns:a16="http://schemas.microsoft.com/office/drawing/2014/main" id="{CFD6D24D-209B-434B-B3E9-922041D1F0A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56" name="AutoShape 2" descr="EE01AC46F7434F40B7770A605CB85CBF@rebtes18">
          <a:extLst>
            <a:ext uri="{FF2B5EF4-FFF2-40B4-BE49-F238E27FC236}">
              <a16:creationId xmlns:a16="http://schemas.microsoft.com/office/drawing/2014/main" id="{31D7D789-5CC8-411D-B26D-E1D27767854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57" name="AutoShape 2" descr="EE01AC46F7434F40B7770A605CB85CBF@rebtes18">
          <a:extLst>
            <a:ext uri="{FF2B5EF4-FFF2-40B4-BE49-F238E27FC236}">
              <a16:creationId xmlns:a16="http://schemas.microsoft.com/office/drawing/2014/main" id="{4D8B30FC-CFB6-4200-A938-12DDE1F15D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58" name="AutoShape 2" descr="EE01AC46F7434F40B7770A605CB85CBF@rebtes18">
          <a:extLst>
            <a:ext uri="{FF2B5EF4-FFF2-40B4-BE49-F238E27FC236}">
              <a16:creationId xmlns:a16="http://schemas.microsoft.com/office/drawing/2014/main" id="{76A99913-7034-465C-8A03-A40683ACA0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59" name="AutoShape 2" descr="EE01AC46F7434F40B7770A605CB85CBF@rebtes18">
          <a:extLst>
            <a:ext uri="{FF2B5EF4-FFF2-40B4-BE49-F238E27FC236}">
              <a16:creationId xmlns:a16="http://schemas.microsoft.com/office/drawing/2014/main" id="{FF815E45-86A0-4475-A0BF-FFAD02FE1C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60" name="AutoShape 2" descr="EE01AC46F7434F40B7770A605CB85CBF@rebtes18">
          <a:extLst>
            <a:ext uri="{FF2B5EF4-FFF2-40B4-BE49-F238E27FC236}">
              <a16:creationId xmlns:a16="http://schemas.microsoft.com/office/drawing/2014/main" id="{D5717733-B346-472D-9346-3D4249D07C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61" name="AutoShape 2" descr="EE01AC46F7434F40B7770A605CB85CBF@rebtes18">
          <a:extLst>
            <a:ext uri="{FF2B5EF4-FFF2-40B4-BE49-F238E27FC236}">
              <a16:creationId xmlns:a16="http://schemas.microsoft.com/office/drawing/2014/main" id="{E5549DBD-EF42-4FCE-9618-DE07C95CC1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62" name="AutoShape 2" descr="EE01AC46F7434F40B7770A605CB85CBF@rebtes18">
          <a:extLst>
            <a:ext uri="{FF2B5EF4-FFF2-40B4-BE49-F238E27FC236}">
              <a16:creationId xmlns:a16="http://schemas.microsoft.com/office/drawing/2014/main" id="{FE5EEEC7-772E-4D00-B657-8935E79EAD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63" name="AutoShape 2" descr="EE01AC46F7434F40B7770A605CB85CBF@rebtes18">
          <a:extLst>
            <a:ext uri="{FF2B5EF4-FFF2-40B4-BE49-F238E27FC236}">
              <a16:creationId xmlns:a16="http://schemas.microsoft.com/office/drawing/2014/main" id="{C2932A5B-6430-40C3-A90C-BCE6AC3CF4B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64" name="AutoShape 2" descr="EE01AC46F7434F40B7770A605CB85CBF@rebtes18">
          <a:extLst>
            <a:ext uri="{FF2B5EF4-FFF2-40B4-BE49-F238E27FC236}">
              <a16:creationId xmlns:a16="http://schemas.microsoft.com/office/drawing/2014/main" id="{09D20999-D9BD-42E3-ABA0-EB1F630395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65" name="AutoShape 2" descr="EE01AC46F7434F40B7770A605CB85CBF@rebtes18">
          <a:extLst>
            <a:ext uri="{FF2B5EF4-FFF2-40B4-BE49-F238E27FC236}">
              <a16:creationId xmlns:a16="http://schemas.microsoft.com/office/drawing/2014/main" id="{68D49D8B-9C3F-46C5-B034-C7DF71C478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66" name="AutoShape 2" descr="EE01AC46F7434F40B7770A605CB85CBF@rebtes18">
          <a:extLst>
            <a:ext uri="{FF2B5EF4-FFF2-40B4-BE49-F238E27FC236}">
              <a16:creationId xmlns:a16="http://schemas.microsoft.com/office/drawing/2014/main" id="{6EAED7BC-85E9-4B4D-BAAE-94BAFD224A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67" name="AutoShape 2" descr="EE01AC46F7434F40B7770A605CB85CBF@rebtes18">
          <a:extLst>
            <a:ext uri="{FF2B5EF4-FFF2-40B4-BE49-F238E27FC236}">
              <a16:creationId xmlns:a16="http://schemas.microsoft.com/office/drawing/2014/main" id="{F662F213-F211-40A1-BD95-F9562AE3D6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68" name="AutoShape 2" descr="EE01AC46F7434F40B7770A605CB85CBF@rebtes18">
          <a:extLst>
            <a:ext uri="{FF2B5EF4-FFF2-40B4-BE49-F238E27FC236}">
              <a16:creationId xmlns:a16="http://schemas.microsoft.com/office/drawing/2014/main" id="{3530CACA-8376-4DC0-BD15-D8A7EEED2D9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69" name="AutoShape 2" descr="EE01AC46F7434F40B7770A605CB85CBF@rebtes18">
          <a:extLst>
            <a:ext uri="{FF2B5EF4-FFF2-40B4-BE49-F238E27FC236}">
              <a16:creationId xmlns:a16="http://schemas.microsoft.com/office/drawing/2014/main" id="{0A00C472-E138-4ED6-811E-6C2274BCC9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70" name="AutoShape 2" descr="EE01AC46F7434F40B7770A605CB85CBF@rebtes18">
          <a:extLst>
            <a:ext uri="{FF2B5EF4-FFF2-40B4-BE49-F238E27FC236}">
              <a16:creationId xmlns:a16="http://schemas.microsoft.com/office/drawing/2014/main" id="{2D5D3796-D057-4400-AB27-793160109B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71" name="AutoShape 2" descr="EE01AC46F7434F40B7770A605CB85CBF@rebtes18">
          <a:extLst>
            <a:ext uri="{FF2B5EF4-FFF2-40B4-BE49-F238E27FC236}">
              <a16:creationId xmlns:a16="http://schemas.microsoft.com/office/drawing/2014/main" id="{EA136BF7-72F0-4A6F-BD8A-4143B140B6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72" name="AutoShape 2" descr="EE01AC46F7434F40B7770A605CB85CBF@rebtes18">
          <a:extLst>
            <a:ext uri="{FF2B5EF4-FFF2-40B4-BE49-F238E27FC236}">
              <a16:creationId xmlns:a16="http://schemas.microsoft.com/office/drawing/2014/main" id="{91679295-476E-44CB-964E-DC862CE969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73" name="AutoShape 2" descr="EE01AC46F7434F40B7770A605CB85CBF@rebtes18">
          <a:extLst>
            <a:ext uri="{FF2B5EF4-FFF2-40B4-BE49-F238E27FC236}">
              <a16:creationId xmlns:a16="http://schemas.microsoft.com/office/drawing/2014/main" id="{9110CC16-11AB-43B4-8D6C-8B573116C9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74" name="AutoShape 2" descr="EE01AC46F7434F40B7770A605CB85CBF@rebtes18">
          <a:extLst>
            <a:ext uri="{FF2B5EF4-FFF2-40B4-BE49-F238E27FC236}">
              <a16:creationId xmlns:a16="http://schemas.microsoft.com/office/drawing/2014/main" id="{C3BBF509-E5CD-45E6-B939-F51BC37D58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75" name="AutoShape 2" descr="EE01AC46F7434F40B7770A605CB85CBF@rebtes18">
          <a:extLst>
            <a:ext uri="{FF2B5EF4-FFF2-40B4-BE49-F238E27FC236}">
              <a16:creationId xmlns:a16="http://schemas.microsoft.com/office/drawing/2014/main" id="{35479940-CCC5-44F3-BCCE-4A1ACB3F03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76" name="AutoShape 2" descr="EE01AC46F7434F40B7770A605CB85CBF@rebtes18">
          <a:extLst>
            <a:ext uri="{FF2B5EF4-FFF2-40B4-BE49-F238E27FC236}">
              <a16:creationId xmlns:a16="http://schemas.microsoft.com/office/drawing/2014/main" id="{B345EA42-3A41-44E4-BFCD-8DA6EE2645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77" name="AutoShape 2" descr="EE01AC46F7434F40B7770A605CB85CBF@rebtes18">
          <a:extLst>
            <a:ext uri="{FF2B5EF4-FFF2-40B4-BE49-F238E27FC236}">
              <a16:creationId xmlns:a16="http://schemas.microsoft.com/office/drawing/2014/main" id="{B248D4D0-349B-4E15-AB77-D91BD89954C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78" name="AutoShape 2" descr="EE01AC46F7434F40B7770A605CB85CBF@rebtes18">
          <a:extLst>
            <a:ext uri="{FF2B5EF4-FFF2-40B4-BE49-F238E27FC236}">
              <a16:creationId xmlns:a16="http://schemas.microsoft.com/office/drawing/2014/main" id="{9C5B0825-FC50-493A-BD4E-C02250786C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79" name="AutoShape 2" descr="EE01AC46F7434F40B7770A605CB85CBF@rebtes18">
          <a:extLst>
            <a:ext uri="{FF2B5EF4-FFF2-40B4-BE49-F238E27FC236}">
              <a16:creationId xmlns:a16="http://schemas.microsoft.com/office/drawing/2014/main" id="{0CD5141B-ED2F-4CDE-861B-A025E8ABB9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80" name="AutoShape 2" descr="EE01AC46F7434F40B7770A605CB85CBF@rebtes18">
          <a:extLst>
            <a:ext uri="{FF2B5EF4-FFF2-40B4-BE49-F238E27FC236}">
              <a16:creationId xmlns:a16="http://schemas.microsoft.com/office/drawing/2014/main" id="{EAF0E50A-47B1-4531-AF54-403EA13266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81" name="AutoShape 2" descr="EE01AC46F7434F40B7770A605CB85CBF@rebtes18">
          <a:extLst>
            <a:ext uri="{FF2B5EF4-FFF2-40B4-BE49-F238E27FC236}">
              <a16:creationId xmlns:a16="http://schemas.microsoft.com/office/drawing/2014/main" id="{18049CFB-314B-49D1-B2F8-C395C9BAC3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82" name="AutoShape 2" descr="EE01AC46F7434F40B7770A605CB85CBF@rebtes18">
          <a:extLst>
            <a:ext uri="{FF2B5EF4-FFF2-40B4-BE49-F238E27FC236}">
              <a16:creationId xmlns:a16="http://schemas.microsoft.com/office/drawing/2014/main" id="{60F07FAE-465F-465A-B603-4DBBFCD839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83" name="AutoShape 2" descr="EE01AC46F7434F40B7770A605CB85CBF@rebtes18">
          <a:extLst>
            <a:ext uri="{FF2B5EF4-FFF2-40B4-BE49-F238E27FC236}">
              <a16:creationId xmlns:a16="http://schemas.microsoft.com/office/drawing/2014/main" id="{F4C3CC67-70A6-439D-A7C6-0DB2F9FABE9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84" name="AutoShape 2" descr="EE01AC46F7434F40B7770A605CB85CBF@rebtes18">
          <a:extLst>
            <a:ext uri="{FF2B5EF4-FFF2-40B4-BE49-F238E27FC236}">
              <a16:creationId xmlns:a16="http://schemas.microsoft.com/office/drawing/2014/main" id="{8AE1320F-7B78-4432-BBE4-A38C1EFB24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85" name="AutoShape 2" descr="EE01AC46F7434F40B7770A605CB85CBF@rebtes18">
          <a:extLst>
            <a:ext uri="{FF2B5EF4-FFF2-40B4-BE49-F238E27FC236}">
              <a16:creationId xmlns:a16="http://schemas.microsoft.com/office/drawing/2014/main" id="{52A069F7-74F3-4845-9A3D-293462DDA4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86" name="AutoShape 2" descr="EE01AC46F7434F40B7770A605CB85CBF@rebtes18">
          <a:extLst>
            <a:ext uri="{FF2B5EF4-FFF2-40B4-BE49-F238E27FC236}">
              <a16:creationId xmlns:a16="http://schemas.microsoft.com/office/drawing/2014/main" id="{C16F4B2C-1154-4033-85D2-107455AE2AB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87" name="AutoShape 2" descr="EE01AC46F7434F40B7770A605CB85CBF@rebtes18">
          <a:extLst>
            <a:ext uri="{FF2B5EF4-FFF2-40B4-BE49-F238E27FC236}">
              <a16:creationId xmlns:a16="http://schemas.microsoft.com/office/drawing/2014/main" id="{2FAC64D6-286C-46CB-B701-5B3EBDAA51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88" name="AutoShape 2" descr="EE01AC46F7434F40B7770A605CB85CBF@rebtes18">
          <a:extLst>
            <a:ext uri="{FF2B5EF4-FFF2-40B4-BE49-F238E27FC236}">
              <a16:creationId xmlns:a16="http://schemas.microsoft.com/office/drawing/2014/main" id="{66FF6564-E447-44D4-8270-3A85EFF30D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89" name="AutoShape 2" descr="EE01AC46F7434F40B7770A605CB85CBF@rebtes18">
          <a:extLst>
            <a:ext uri="{FF2B5EF4-FFF2-40B4-BE49-F238E27FC236}">
              <a16:creationId xmlns:a16="http://schemas.microsoft.com/office/drawing/2014/main" id="{7897E3A1-7266-41BD-BA91-F2F8625C6F7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90" name="AutoShape 2" descr="EE01AC46F7434F40B7770A605CB85CBF@rebtes18">
          <a:extLst>
            <a:ext uri="{FF2B5EF4-FFF2-40B4-BE49-F238E27FC236}">
              <a16:creationId xmlns:a16="http://schemas.microsoft.com/office/drawing/2014/main" id="{24683964-F54E-426A-9014-AA677734CA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91" name="AutoShape 2" descr="EE01AC46F7434F40B7770A605CB85CBF@rebtes18">
          <a:extLst>
            <a:ext uri="{FF2B5EF4-FFF2-40B4-BE49-F238E27FC236}">
              <a16:creationId xmlns:a16="http://schemas.microsoft.com/office/drawing/2014/main" id="{F480D76D-5450-4AE4-8299-798FDF94C0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92" name="AutoShape 2" descr="EE01AC46F7434F40B7770A605CB85CBF@rebtes18">
          <a:extLst>
            <a:ext uri="{FF2B5EF4-FFF2-40B4-BE49-F238E27FC236}">
              <a16:creationId xmlns:a16="http://schemas.microsoft.com/office/drawing/2014/main" id="{DB778A4C-31C5-40A9-B446-1A8F30B805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93" name="AutoShape 2" descr="EE01AC46F7434F40B7770A605CB85CBF@rebtes18">
          <a:extLst>
            <a:ext uri="{FF2B5EF4-FFF2-40B4-BE49-F238E27FC236}">
              <a16:creationId xmlns:a16="http://schemas.microsoft.com/office/drawing/2014/main" id="{F26C7F83-0315-494C-896A-468237771C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94" name="AutoShape 2" descr="EE01AC46F7434F40B7770A605CB85CBF@rebtes18">
          <a:extLst>
            <a:ext uri="{FF2B5EF4-FFF2-40B4-BE49-F238E27FC236}">
              <a16:creationId xmlns:a16="http://schemas.microsoft.com/office/drawing/2014/main" id="{821EAB0A-45A2-4ED8-9D91-0E83198BBA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195" name="AutoShape 2" descr="EE01AC46F7434F40B7770A605CB85CBF@rebtes18">
          <a:extLst>
            <a:ext uri="{FF2B5EF4-FFF2-40B4-BE49-F238E27FC236}">
              <a16:creationId xmlns:a16="http://schemas.microsoft.com/office/drawing/2014/main" id="{BABB92DF-919A-417C-B96D-13A825A22C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36</xdr:row>
      <xdr:rowOff>0</xdr:rowOff>
    </xdr:from>
    <xdr:ext cx="76200" cy="314325"/>
    <xdr:sp macro="" textlink="">
      <xdr:nvSpPr>
        <xdr:cNvPr id="3196" name="AutoShape 2" descr="EE01AC46F7434F40B7770A605CB85CBF@rebtes18">
          <a:extLst>
            <a:ext uri="{FF2B5EF4-FFF2-40B4-BE49-F238E27FC236}">
              <a16:creationId xmlns:a16="http://schemas.microsoft.com/office/drawing/2014/main" id="{8143C95D-24E7-44A8-90F5-527A6CC1A3C9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16354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197" name="AutoShape 2" descr="EE01AC46F7434F40B7770A605CB85CBF@rebtes18">
          <a:extLst>
            <a:ext uri="{FF2B5EF4-FFF2-40B4-BE49-F238E27FC236}">
              <a16:creationId xmlns:a16="http://schemas.microsoft.com/office/drawing/2014/main" id="{3FDB25E9-CB76-407A-95C3-EEC0FC467C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198" name="AutoShape 2" descr="EE01AC46F7434F40B7770A605CB85CBF@rebtes18">
          <a:extLst>
            <a:ext uri="{FF2B5EF4-FFF2-40B4-BE49-F238E27FC236}">
              <a16:creationId xmlns:a16="http://schemas.microsoft.com/office/drawing/2014/main" id="{5F194CC8-4D12-4A83-894C-90C8480C99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3199" name="AutoShape 2" descr="EE01AC46F7434F40B7770A605CB85CBF@rebtes18">
          <a:extLst>
            <a:ext uri="{FF2B5EF4-FFF2-40B4-BE49-F238E27FC236}">
              <a16:creationId xmlns:a16="http://schemas.microsoft.com/office/drawing/2014/main" id="{763E7AB2-F38F-446A-A5B6-DA5EE7B434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3200" name="AutoShape 2" descr="EE01AC46F7434F40B7770A605CB85CBF@rebtes18">
          <a:extLst>
            <a:ext uri="{FF2B5EF4-FFF2-40B4-BE49-F238E27FC236}">
              <a16:creationId xmlns:a16="http://schemas.microsoft.com/office/drawing/2014/main" id="{BEE56631-AD93-427E-862F-2235A624B5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3201" name="AutoShape 2" descr="EE01AC46F7434F40B7770A605CB85CBF@rebtes18">
          <a:extLst>
            <a:ext uri="{FF2B5EF4-FFF2-40B4-BE49-F238E27FC236}">
              <a16:creationId xmlns:a16="http://schemas.microsoft.com/office/drawing/2014/main" id="{42E280CD-1294-414D-9248-EEEB404646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3202" name="AutoShape 2" descr="EE01AC46F7434F40B7770A605CB85CBF@rebtes18">
          <a:extLst>
            <a:ext uri="{FF2B5EF4-FFF2-40B4-BE49-F238E27FC236}">
              <a16:creationId xmlns:a16="http://schemas.microsoft.com/office/drawing/2014/main" id="{D394AB6B-FA93-4C27-8A86-A192196173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76200" cy="314325"/>
    <xdr:sp macro="" textlink="">
      <xdr:nvSpPr>
        <xdr:cNvPr id="3203" name="AutoShape 2" descr="EE01AC46F7434F40B7770A605CB85CBF@rebtes18">
          <a:extLst>
            <a:ext uri="{FF2B5EF4-FFF2-40B4-BE49-F238E27FC236}">
              <a16:creationId xmlns:a16="http://schemas.microsoft.com/office/drawing/2014/main" id="{D408BE7E-F525-425E-8FB9-B22518A2088F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76200" cy="314325"/>
    <xdr:sp macro="" textlink="">
      <xdr:nvSpPr>
        <xdr:cNvPr id="3204" name="AutoShape 2" descr="EE01AC46F7434F40B7770A605CB85CBF@rebtes18">
          <a:extLst>
            <a:ext uri="{FF2B5EF4-FFF2-40B4-BE49-F238E27FC236}">
              <a16:creationId xmlns:a16="http://schemas.microsoft.com/office/drawing/2014/main" id="{D03AA5FC-B7F8-4419-837B-90377B753088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3205" name="AutoShape 2" descr="EE01AC46F7434F40B7770A605CB85CBF@rebtes18">
          <a:extLst>
            <a:ext uri="{FF2B5EF4-FFF2-40B4-BE49-F238E27FC236}">
              <a16:creationId xmlns:a16="http://schemas.microsoft.com/office/drawing/2014/main" id="{49C885F0-87CF-47CC-9932-DE373EA117B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3206" name="AutoShape 2" descr="EE01AC46F7434F40B7770A605CB85CBF@rebtes18">
          <a:extLst>
            <a:ext uri="{FF2B5EF4-FFF2-40B4-BE49-F238E27FC236}">
              <a16:creationId xmlns:a16="http://schemas.microsoft.com/office/drawing/2014/main" id="{13791820-A856-432E-A5FB-960A130E01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3207" name="AutoShape 2" descr="EE01AC46F7434F40B7770A605CB85CBF@rebtes18">
          <a:extLst>
            <a:ext uri="{FF2B5EF4-FFF2-40B4-BE49-F238E27FC236}">
              <a16:creationId xmlns:a16="http://schemas.microsoft.com/office/drawing/2014/main" id="{10CE7C55-F14B-4C0B-8ABA-9FC53A1E6D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3208" name="AutoShape 2" descr="EE01AC46F7434F40B7770A605CB85CBF@rebtes18">
          <a:extLst>
            <a:ext uri="{FF2B5EF4-FFF2-40B4-BE49-F238E27FC236}">
              <a16:creationId xmlns:a16="http://schemas.microsoft.com/office/drawing/2014/main" id="{AD9A9C1C-D3CD-4350-904E-8B6BCEC709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3209" name="AutoShape 2" descr="EE01AC46F7434F40B7770A605CB85CBF@rebtes18">
          <a:extLst>
            <a:ext uri="{FF2B5EF4-FFF2-40B4-BE49-F238E27FC236}">
              <a16:creationId xmlns:a16="http://schemas.microsoft.com/office/drawing/2014/main" id="{0CAE7FD2-E76B-4381-A1DE-6242003238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3210" name="AutoShape 2" descr="EE01AC46F7434F40B7770A605CB85CBF@rebtes18">
          <a:extLst>
            <a:ext uri="{FF2B5EF4-FFF2-40B4-BE49-F238E27FC236}">
              <a16:creationId xmlns:a16="http://schemas.microsoft.com/office/drawing/2014/main" id="{4FEEFCE9-7868-4352-9CA9-34C874CA3D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36</xdr:row>
      <xdr:rowOff>0</xdr:rowOff>
    </xdr:from>
    <xdr:ext cx="76200" cy="314325"/>
    <xdr:sp macro="" textlink="">
      <xdr:nvSpPr>
        <xdr:cNvPr id="3211" name="AutoShape 2" descr="EE01AC46F7434F40B7770A605CB85CBF@rebtes18">
          <a:extLst>
            <a:ext uri="{FF2B5EF4-FFF2-40B4-BE49-F238E27FC236}">
              <a16:creationId xmlns:a16="http://schemas.microsoft.com/office/drawing/2014/main" id="{ADF01F23-95B3-481F-93C3-F07A0327D5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6354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212" name="AutoShape 2" descr="EE01AC46F7434F40B7770A605CB85CBF@rebtes18">
          <a:extLst>
            <a:ext uri="{FF2B5EF4-FFF2-40B4-BE49-F238E27FC236}">
              <a16:creationId xmlns:a16="http://schemas.microsoft.com/office/drawing/2014/main" id="{967159B8-4CC8-4B45-B11F-96C18A8E63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213" name="AutoShape 2" descr="EE01AC46F7434F40B7770A605CB85CBF@rebtes18">
          <a:extLst>
            <a:ext uri="{FF2B5EF4-FFF2-40B4-BE49-F238E27FC236}">
              <a16:creationId xmlns:a16="http://schemas.microsoft.com/office/drawing/2014/main" id="{F27496B0-2CA2-4BBC-874C-DACD8CEC36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14" name="AutoShape 2" descr="EE01AC46F7434F40B7770A605CB85CBF@rebtes18">
          <a:extLst>
            <a:ext uri="{FF2B5EF4-FFF2-40B4-BE49-F238E27FC236}">
              <a16:creationId xmlns:a16="http://schemas.microsoft.com/office/drawing/2014/main" id="{64230FFB-360D-4462-BD84-B31699274CB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15" name="AutoShape 2" descr="EE01AC46F7434F40B7770A605CB85CBF@rebtes18">
          <a:extLst>
            <a:ext uri="{FF2B5EF4-FFF2-40B4-BE49-F238E27FC236}">
              <a16:creationId xmlns:a16="http://schemas.microsoft.com/office/drawing/2014/main" id="{4A29B6D1-A4DE-4A70-9519-FFEC9E9398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16" name="AutoShape 2" descr="EE01AC46F7434F40B7770A605CB85CBF@rebtes18">
          <a:extLst>
            <a:ext uri="{FF2B5EF4-FFF2-40B4-BE49-F238E27FC236}">
              <a16:creationId xmlns:a16="http://schemas.microsoft.com/office/drawing/2014/main" id="{EF382281-FA1B-4A59-9726-B4AA779BEF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17" name="AutoShape 2" descr="EE01AC46F7434F40B7770A605CB85CBF@rebtes18">
          <a:extLst>
            <a:ext uri="{FF2B5EF4-FFF2-40B4-BE49-F238E27FC236}">
              <a16:creationId xmlns:a16="http://schemas.microsoft.com/office/drawing/2014/main" id="{D02B2E0C-DC06-49D4-82C4-8128DE12F9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18" name="AutoShape 2" descr="EE01AC46F7434F40B7770A605CB85CBF@rebtes18">
          <a:extLst>
            <a:ext uri="{FF2B5EF4-FFF2-40B4-BE49-F238E27FC236}">
              <a16:creationId xmlns:a16="http://schemas.microsoft.com/office/drawing/2014/main" id="{01D35852-7407-4AA8-A219-1805BC4AC1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19" name="AutoShape 2" descr="EE01AC46F7434F40B7770A605CB85CBF@rebtes18">
          <a:extLst>
            <a:ext uri="{FF2B5EF4-FFF2-40B4-BE49-F238E27FC236}">
              <a16:creationId xmlns:a16="http://schemas.microsoft.com/office/drawing/2014/main" id="{E3F900BB-51C9-4E36-8684-F6851AB660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20" name="AutoShape 2" descr="EE01AC46F7434F40B7770A605CB85CBF@rebtes18">
          <a:extLst>
            <a:ext uri="{FF2B5EF4-FFF2-40B4-BE49-F238E27FC236}">
              <a16:creationId xmlns:a16="http://schemas.microsoft.com/office/drawing/2014/main" id="{4701C779-4941-4EC7-A421-DDE7F2F71F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21" name="AutoShape 2" descr="EE01AC46F7434F40B7770A605CB85CBF@rebtes18">
          <a:extLst>
            <a:ext uri="{FF2B5EF4-FFF2-40B4-BE49-F238E27FC236}">
              <a16:creationId xmlns:a16="http://schemas.microsoft.com/office/drawing/2014/main" id="{D2D367D3-1D89-4A39-827D-86C2AD12D5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22" name="AutoShape 2" descr="EE01AC46F7434F40B7770A605CB85CBF@rebtes18">
          <a:extLst>
            <a:ext uri="{FF2B5EF4-FFF2-40B4-BE49-F238E27FC236}">
              <a16:creationId xmlns:a16="http://schemas.microsoft.com/office/drawing/2014/main" id="{1031D5FE-DCF4-4182-A0D9-C128962EDE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23" name="AutoShape 2" descr="EE01AC46F7434F40B7770A605CB85CBF@rebtes18">
          <a:extLst>
            <a:ext uri="{FF2B5EF4-FFF2-40B4-BE49-F238E27FC236}">
              <a16:creationId xmlns:a16="http://schemas.microsoft.com/office/drawing/2014/main" id="{EEE119EA-C27A-416C-BAA0-4EF70346D8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24" name="AutoShape 2" descr="EE01AC46F7434F40B7770A605CB85CBF@rebtes18">
          <a:extLst>
            <a:ext uri="{FF2B5EF4-FFF2-40B4-BE49-F238E27FC236}">
              <a16:creationId xmlns:a16="http://schemas.microsoft.com/office/drawing/2014/main" id="{7B301E1A-DA34-4944-BFC5-04DC3736CB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25" name="AutoShape 2" descr="EE01AC46F7434F40B7770A605CB85CBF@rebtes18">
          <a:extLst>
            <a:ext uri="{FF2B5EF4-FFF2-40B4-BE49-F238E27FC236}">
              <a16:creationId xmlns:a16="http://schemas.microsoft.com/office/drawing/2014/main" id="{211D268B-CD6C-4C25-B2ED-77AF14340E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26" name="AutoShape 2" descr="EE01AC46F7434F40B7770A605CB85CBF@rebtes18">
          <a:extLst>
            <a:ext uri="{FF2B5EF4-FFF2-40B4-BE49-F238E27FC236}">
              <a16:creationId xmlns:a16="http://schemas.microsoft.com/office/drawing/2014/main" id="{DE2898EA-523D-4ADB-91A8-29EDBD9EB1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27" name="AutoShape 2" descr="EE01AC46F7434F40B7770A605CB85CBF@rebtes18">
          <a:extLst>
            <a:ext uri="{FF2B5EF4-FFF2-40B4-BE49-F238E27FC236}">
              <a16:creationId xmlns:a16="http://schemas.microsoft.com/office/drawing/2014/main" id="{24EB050D-3C1D-4A3F-A9A5-875EF0688B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28" name="AutoShape 2" descr="EE01AC46F7434F40B7770A605CB85CBF@rebtes18">
          <a:extLst>
            <a:ext uri="{FF2B5EF4-FFF2-40B4-BE49-F238E27FC236}">
              <a16:creationId xmlns:a16="http://schemas.microsoft.com/office/drawing/2014/main" id="{3FA817BE-7101-4F7B-8435-84E074052B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29" name="AutoShape 2" descr="EE01AC46F7434F40B7770A605CB85CBF@rebtes18">
          <a:extLst>
            <a:ext uri="{FF2B5EF4-FFF2-40B4-BE49-F238E27FC236}">
              <a16:creationId xmlns:a16="http://schemas.microsoft.com/office/drawing/2014/main" id="{363997CD-1D53-4CBF-8B6B-647FB03AF0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30" name="AutoShape 2" descr="EE01AC46F7434F40B7770A605CB85CBF@rebtes18">
          <a:extLst>
            <a:ext uri="{FF2B5EF4-FFF2-40B4-BE49-F238E27FC236}">
              <a16:creationId xmlns:a16="http://schemas.microsoft.com/office/drawing/2014/main" id="{D31BFEE7-37C5-481E-9F23-A2E0A21CB0B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31" name="AutoShape 2" descr="EE01AC46F7434F40B7770A605CB85CBF@rebtes18">
          <a:extLst>
            <a:ext uri="{FF2B5EF4-FFF2-40B4-BE49-F238E27FC236}">
              <a16:creationId xmlns:a16="http://schemas.microsoft.com/office/drawing/2014/main" id="{930C3A8C-A3E3-41B8-8453-6F27D06F81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32" name="AutoShape 2" descr="EE01AC46F7434F40B7770A605CB85CBF@rebtes18">
          <a:extLst>
            <a:ext uri="{FF2B5EF4-FFF2-40B4-BE49-F238E27FC236}">
              <a16:creationId xmlns:a16="http://schemas.microsoft.com/office/drawing/2014/main" id="{49AD84E0-82C2-414B-AF22-44E2842759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33" name="AutoShape 2" descr="EE01AC46F7434F40B7770A605CB85CBF@rebtes18">
          <a:extLst>
            <a:ext uri="{FF2B5EF4-FFF2-40B4-BE49-F238E27FC236}">
              <a16:creationId xmlns:a16="http://schemas.microsoft.com/office/drawing/2014/main" id="{332133C6-0930-4522-AD03-A690DD45F8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34" name="AutoShape 2" descr="EE01AC46F7434F40B7770A605CB85CBF@rebtes18">
          <a:extLst>
            <a:ext uri="{FF2B5EF4-FFF2-40B4-BE49-F238E27FC236}">
              <a16:creationId xmlns:a16="http://schemas.microsoft.com/office/drawing/2014/main" id="{365756A2-A863-4683-8459-16906219E3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35" name="AutoShape 2" descr="EE01AC46F7434F40B7770A605CB85CBF@rebtes18">
          <a:extLst>
            <a:ext uri="{FF2B5EF4-FFF2-40B4-BE49-F238E27FC236}">
              <a16:creationId xmlns:a16="http://schemas.microsoft.com/office/drawing/2014/main" id="{70448FAC-2F3B-4570-A590-D8E34FDC31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36" name="AutoShape 2" descr="EE01AC46F7434F40B7770A605CB85CBF@rebtes18">
          <a:extLst>
            <a:ext uri="{FF2B5EF4-FFF2-40B4-BE49-F238E27FC236}">
              <a16:creationId xmlns:a16="http://schemas.microsoft.com/office/drawing/2014/main" id="{08A7E580-CDF5-4998-A7D6-85EA931D81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37" name="AutoShape 2" descr="EE01AC46F7434F40B7770A605CB85CBF@rebtes18">
          <a:extLst>
            <a:ext uri="{FF2B5EF4-FFF2-40B4-BE49-F238E27FC236}">
              <a16:creationId xmlns:a16="http://schemas.microsoft.com/office/drawing/2014/main" id="{54729E41-7D1F-4A74-9C12-FC8D118E8B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38" name="AutoShape 2" descr="EE01AC46F7434F40B7770A605CB85CBF@rebtes18">
          <a:extLst>
            <a:ext uri="{FF2B5EF4-FFF2-40B4-BE49-F238E27FC236}">
              <a16:creationId xmlns:a16="http://schemas.microsoft.com/office/drawing/2014/main" id="{B71BB053-1A08-4CA8-AFD8-2DFB26FDEDD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39" name="AutoShape 2" descr="EE01AC46F7434F40B7770A605CB85CBF@rebtes18">
          <a:extLst>
            <a:ext uri="{FF2B5EF4-FFF2-40B4-BE49-F238E27FC236}">
              <a16:creationId xmlns:a16="http://schemas.microsoft.com/office/drawing/2014/main" id="{28CD7ACA-2811-4335-A9CB-DA98B48232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40" name="AutoShape 2" descr="EE01AC46F7434F40B7770A605CB85CBF@rebtes18">
          <a:extLst>
            <a:ext uri="{FF2B5EF4-FFF2-40B4-BE49-F238E27FC236}">
              <a16:creationId xmlns:a16="http://schemas.microsoft.com/office/drawing/2014/main" id="{F5F4CC1F-32E2-4D49-AB1F-8A96704830B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41" name="AutoShape 2" descr="EE01AC46F7434F40B7770A605CB85CBF@rebtes18">
          <a:extLst>
            <a:ext uri="{FF2B5EF4-FFF2-40B4-BE49-F238E27FC236}">
              <a16:creationId xmlns:a16="http://schemas.microsoft.com/office/drawing/2014/main" id="{1777B063-098D-4544-9977-0E2DE390F9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42" name="AutoShape 2" descr="EE01AC46F7434F40B7770A605CB85CBF@rebtes18">
          <a:extLst>
            <a:ext uri="{FF2B5EF4-FFF2-40B4-BE49-F238E27FC236}">
              <a16:creationId xmlns:a16="http://schemas.microsoft.com/office/drawing/2014/main" id="{7E81BF41-971B-4570-87E5-506E3C8C7F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43" name="AutoShape 2" descr="EE01AC46F7434F40B7770A605CB85CBF@rebtes18">
          <a:extLst>
            <a:ext uri="{FF2B5EF4-FFF2-40B4-BE49-F238E27FC236}">
              <a16:creationId xmlns:a16="http://schemas.microsoft.com/office/drawing/2014/main" id="{1EFC3FBB-20E8-43ED-B697-8AD49AD2BDD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44" name="AutoShape 2" descr="EE01AC46F7434F40B7770A605CB85CBF@rebtes18">
          <a:extLst>
            <a:ext uri="{FF2B5EF4-FFF2-40B4-BE49-F238E27FC236}">
              <a16:creationId xmlns:a16="http://schemas.microsoft.com/office/drawing/2014/main" id="{5D36B6C6-1EB3-4176-A1DC-9ABC7339BF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45" name="AutoShape 2" descr="EE01AC46F7434F40B7770A605CB85CBF@rebtes18">
          <a:extLst>
            <a:ext uri="{FF2B5EF4-FFF2-40B4-BE49-F238E27FC236}">
              <a16:creationId xmlns:a16="http://schemas.microsoft.com/office/drawing/2014/main" id="{BCDFA4AA-A922-44E2-B83D-D57D2783B6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46" name="AutoShape 2" descr="EE01AC46F7434F40B7770A605CB85CBF@rebtes18">
          <a:extLst>
            <a:ext uri="{FF2B5EF4-FFF2-40B4-BE49-F238E27FC236}">
              <a16:creationId xmlns:a16="http://schemas.microsoft.com/office/drawing/2014/main" id="{9FDD1467-34EC-4304-9A2C-681EA810C5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47" name="AutoShape 2" descr="EE01AC46F7434F40B7770A605CB85CBF@rebtes18">
          <a:extLst>
            <a:ext uri="{FF2B5EF4-FFF2-40B4-BE49-F238E27FC236}">
              <a16:creationId xmlns:a16="http://schemas.microsoft.com/office/drawing/2014/main" id="{973A2E1E-2547-4758-A511-AD96B77D02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48" name="AutoShape 2" descr="EE01AC46F7434F40B7770A605CB85CBF@rebtes18">
          <a:extLst>
            <a:ext uri="{FF2B5EF4-FFF2-40B4-BE49-F238E27FC236}">
              <a16:creationId xmlns:a16="http://schemas.microsoft.com/office/drawing/2014/main" id="{3D39155B-DA5D-4A37-9A1E-004FC3E0AC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49" name="AutoShape 2" descr="EE01AC46F7434F40B7770A605CB85CBF@rebtes18">
          <a:extLst>
            <a:ext uri="{FF2B5EF4-FFF2-40B4-BE49-F238E27FC236}">
              <a16:creationId xmlns:a16="http://schemas.microsoft.com/office/drawing/2014/main" id="{E036A1AF-A758-49B8-8549-17B055669A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50" name="AutoShape 2" descr="EE01AC46F7434F40B7770A605CB85CBF@rebtes18">
          <a:extLst>
            <a:ext uri="{FF2B5EF4-FFF2-40B4-BE49-F238E27FC236}">
              <a16:creationId xmlns:a16="http://schemas.microsoft.com/office/drawing/2014/main" id="{E87309A8-8B8D-4C9D-B261-8D0C9E4F04B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51" name="AutoShape 2" descr="EE01AC46F7434F40B7770A605CB85CBF@rebtes18">
          <a:extLst>
            <a:ext uri="{FF2B5EF4-FFF2-40B4-BE49-F238E27FC236}">
              <a16:creationId xmlns:a16="http://schemas.microsoft.com/office/drawing/2014/main" id="{1E2A8966-0470-4C00-A806-BF89AEBBC9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52" name="AutoShape 2" descr="EE01AC46F7434F40B7770A605CB85CBF@rebtes18">
          <a:extLst>
            <a:ext uri="{FF2B5EF4-FFF2-40B4-BE49-F238E27FC236}">
              <a16:creationId xmlns:a16="http://schemas.microsoft.com/office/drawing/2014/main" id="{A5A27078-0142-49C4-8CCB-FF191B3C35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53" name="AutoShape 2" descr="EE01AC46F7434F40B7770A605CB85CBF@rebtes18">
          <a:extLst>
            <a:ext uri="{FF2B5EF4-FFF2-40B4-BE49-F238E27FC236}">
              <a16:creationId xmlns:a16="http://schemas.microsoft.com/office/drawing/2014/main" id="{4A0B6ACA-B49A-459D-A1C1-BF78FEB1C0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54" name="AutoShape 2" descr="EE01AC46F7434F40B7770A605CB85CBF@rebtes18">
          <a:extLst>
            <a:ext uri="{FF2B5EF4-FFF2-40B4-BE49-F238E27FC236}">
              <a16:creationId xmlns:a16="http://schemas.microsoft.com/office/drawing/2014/main" id="{0C68585B-6693-43BE-B264-ECDB8AE0F5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55" name="AutoShape 2" descr="EE01AC46F7434F40B7770A605CB85CBF@rebtes18">
          <a:extLst>
            <a:ext uri="{FF2B5EF4-FFF2-40B4-BE49-F238E27FC236}">
              <a16:creationId xmlns:a16="http://schemas.microsoft.com/office/drawing/2014/main" id="{16C53D65-FA4E-47DC-8A84-4EBFB5C548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56" name="AutoShape 2" descr="EE01AC46F7434F40B7770A605CB85CBF@rebtes18">
          <a:extLst>
            <a:ext uri="{FF2B5EF4-FFF2-40B4-BE49-F238E27FC236}">
              <a16:creationId xmlns:a16="http://schemas.microsoft.com/office/drawing/2014/main" id="{7342E5DC-CA2E-4041-A758-02F4B1C7DF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57" name="AutoShape 2" descr="EE01AC46F7434F40B7770A605CB85CBF@rebtes18">
          <a:extLst>
            <a:ext uri="{FF2B5EF4-FFF2-40B4-BE49-F238E27FC236}">
              <a16:creationId xmlns:a16="http://schemas.microsoft.com/office/drawing/2014/main" id="{39F47884-BB41-4E54-9D20-EA674AC7EE9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58" name="AutoShape 2" descr="EE01AC46F7434F40B7770A605CB85CBF@rebtes18">
          <a:extLst>
            <a:ext uri="{FF2B5EF4-FFF2-40B4-BE49-F238E27FC236}">
              <a16:creationId xmlns:a16="http://schemas.microsoft.com/office/drawing/2014/main" id="{2A6106EF-8D34-4897-BA63-F338663E6E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59" name="AutoShape 2" descr="EE01AC46F7434F40B7770A605CB85CBF@rebtes18">
          <a:extLst>
            <a:ext uri="{FF2B5EF4-FFF2-40B4-BE49-F238E27FC236}">
              <a16:creationId xmlns:a16="http://schemas.microsoft.com/office/drawing/2014/main" id="{4FA10A3D-CD34-4FDB-BBE8-DD4CE63F80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60" name="AutoShape 2" descr="EE01AC46F7434F40B7770A605CB85CBF@rebtes18">
          <a:extLst>
            <a:ext uri="{FF2B5EF4-FFF2-40B4-BE49-F238E27FC236}">
              <a16:creationId xmlns:a16="http://schemas.microsoft.com/office/drawing/2014/main" id="{4D2189F4-5BFE-44EB-90BE-198D2969B2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61" name="AutoShape 2" descr="EE01AC46F7434F40B7770A605CB85CBF@rebtes18">
          <a:extLst>
            <a:ext uri="{FF2B5EF4-FFF2-40B4-BE49-F238E27FC236}">
              <a16:creationId xmlns:a16="http://schemas.microsoft.com/office/drawing/2014/main" id="{85609AF5-4C83-4EBE-90E7-FA77271EA1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62" name="AutoShape 2" descr="EE01AC46F7434F40B7770A605CB85CBF@rebtes18">
          <a:extLst>
            <a:ext uri="{FF2B5EF4-FFF2-40B4-BE49-F238E27FC236}">
              <a16:creationId xmlns:a16="http://schemas.microsoft.com/office/drawing/2014/main" id="{B2AFF6F9-1AB8-43E4-8E57-B7B7D15643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63" name="AutoShape 2" descr="EE01AC46F7434F40B7770A605CB85CBF@rebtes18">
          <a:extLst>
            <a:ext uri="{FF2B5EF4-FFF2-40B4-BE49-F238E27FC236}">
              <a16:creationId xmlns:a16="http://schemas.microsoft.com/office/drawing/2014/main" id="{C3980A0A-B5D4-4CEB-98EB-8FD9D1AC89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64" name="AutoShape 2" descr="EE01AC46F7434F40B7770A605CB85CBF@rebtes18">
          <a:extLst>
            <a:ext uri="{FF2B5EF4-FFF2-40B4-BE49-F238E27FC236}">
              <a16:creationId xmlns:a16="http://schemas.microsoft.com/office/drawing/2014/main" id="{D8F15766-6DAB-4895-8C44-A8A804A2E7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65" name="AutoShape 2" descr="EE01AC46F7434F40B7770A605CB85CBF@rebtes18">
          <a:extLst>
            <a:ext uri="{FF2B5EF4-FFF2-40B4-BE49-F238E27FC236}">
              <a16:creationId xmlns:a16="http://schemas.microsoft.com/office/drawing/2014/main" id="{00B3D920-095E-492A-A9DD-E8981B354F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66" name="AutoShape 2" descr="EE01AC46F7434F40B7770A605CB85CBF@rebtes18">
          <a:extLst>
            <a:ext uri="{FF2B5EF4-FFF2-40B4-BE49-F238E27FC236}">
              <a16:creationId xmlns:a16="http://schemas.microsoft.com/office/drawing/2014/main" id="{CC39CB05-C335-4142-9C68-FA309557E6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267" name="AutoShape 2" descr="EE01AC46F7434F40B7770A605CB85CBF@rebtes18">
          <a:extLst>
            <a:ext uri="{FF2B5EF4-FFF2-40B4-BE49-F238E27FC236}">
              <a16:creationId xmlns:a16="http://schemas.microsoft.com/office/drawing/2014/main" id="{FDF3182A-1455-4154-9980-6192D95806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88</xdr:row>
      <xdr:rowOff>0</xdr:rowOff>
    </xdr:from>
    <xdr:ext cx="76200" cy="314325"/>
    <xdr:sp macro="" textlink="">
      <xdr:nvSpPr>
        <xdr:cNvPr id="3268" name="AutoShape 2" descr="EE01AC46F7434F40B7770A605CB85CBF@rebtes18">
          <a:extLst>
            <a:ext uri="{FF2B5EF4-FFF2-40B4-BE49-F238E27FC236}">
              <a16:creationId xmlns:a16="http://schemas.microsoft.com/office/drawing/2014/main" id="{743A2F6D-DC5F-4A24-95A8-4901CCB5F8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081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88</xdr:row>
      <xdr:rowOff>0</xdr:rowOff>
    </xdr:from>
    <xdr:ext cx="76200" cy="314325"/>
    <xdr:sp macro="" textlink="">
      <xdr:nvSpPr>
        <xdr:cNvPr id="3269" name="AutoShape 2" descr="EE01AC46F7434F40B7770A605CB85CBF@rebtes18">
          <a:extLst>
            <a:ext uri="{FF2B5EF4-FFF2-40B4-BE49-F238E27FC236}">
              <a16:creationId xmlns:a16="http://schemas.microsoft.com/office/drawing/2014/main" id="{8206BD38-A61F-47D4-B063-6A409A612F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081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88</xdr:row>
      <xdr:rowOff>0</xdr:rowOff>
    </xdr:from>
    <xdr:ext cx="76200" cy="314325"/>
    <xdr:sp macro="" textlink="">
      <xdr:nvSpPr>
        <xdr:cNvPr id="3270" name="AutoShape 2" descr="EE01AC46F7434F40B7770A605CB85CBF@rebtes18">
          <a:extLst>
            <a:ext uri="{FF2B5EF4-FFF2-40B4-BE49-F238E27FC236}">
              <a16:creationId xmlns:a16="http://schemas.microsoft.com/office/drawing/2014/main" id="{5EE3570E-49F0-4E18-80CE-C35E8E81F6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081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88</xdr:row>
      <xdr:rowOff>0</xdr:rowOff>
    </xdr:from>
    <xdr:ext cx="76200" cy="314325"/>
    <xdr:sp macro="" textlink="">
      <xdr:nvSpPr>
        <xdr:cNvPr id="3271" name="AutoShape 2" descr="EE01AC46F7434F40B7770A605CB85CBF@rebtes18">
          <a:extLst>
            <a:ext uri="{FF2B5EF4-FFF2-40B4-BE49-F238E27FC236}">
              <a16:creationId xmlns:a16="http://schemas.microsoft.com/office/drawing/2014/main" id="{E1D51AC8-FCA5-4F77-AF64-7CA2ADA7E9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081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78</xdr:row>
      <xdr:rowOff>0</xdr:rowOff>
    </xdr:from>
    <xdr:ext cx="76200" cy="314325"/>
    <xdr:sp macro="" textlink="">
      <xdr:nvSpPr>
        <xdr:cNvPr id="3272" name="AutoShape 2" descr="EE01AC46F7434F40B7770A605CB85CBF@rebtes18">
          <a:extLst>
            <a:ext uri="{FF2B5EF4-FFF2-40B4-BE49-F238E27FC236}">
              <a16:creationId xmlns:a16="http://schemas.microsoft.com/office/drawing/2014/main" id="{D1901718-8263-47A9-A1E9-0D3188D0FF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557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78</xdr:row>
      <xdr:rowOff>0</xdr:rowOff>
    </xdr:from>
    <xdr:ext cx="76200" cy="314325"/>
    <xdr:sp macro="" textlink="">
      <xdr:nvSpPr>
        <xdr:cNvPr id="3273" name="AutoShape 2" descr="EE01AC46F7434F40B7770A605CB85CBF@rebtes18">
          <a:extLst>
            <a:ext uri="{FF2B5EF4-FFF2-40B4-BE49-F238E27FC236}">
              <a16:creationId xmlns:a16="http://schemas.microsoft.com/office/drawing/2014/main" id="{ECB85543-B3DC-4C0A-A65F-0733B4DA48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557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78</xdr:row>
      <xdr:rowOff>0</xdr:rowOff>
    </xdr:from>
    <xdr:ext cx="76200" cy="314325"/>
    <xdr:sp macro="" textlink="">
      <xdr:nvSpPr>
        <xdr:cNvPr id="3274" name="AutoShape 2" descr="EE01AC46F7434F40B7770A605CB85CBF@rebtes18">
          <a:extLst>
            <a:ext uri="{FF2B5EF4-FFF2-40B4-BE49-F238E27FC236}">
              <a16:creationId xmlns:a16="http://schemas.microsoft.com/office/drawing/2014/main" id="{D0CE0655-00AF-48C4-B97E-E156D2903D6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557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78</xdr:row>
      <xdr:rowOff>0</xdr:rowOff>
    </xdr:from>
    <xdr:ext cx="76200" cy="314325"/>
    <xdr:sp macro="" textlink="">
      <xdr:nvSpPr>
        <xdr:cNvPr id="3275" name="AutoShape 2" descr="EE01AC46F7434F40B7770A605CB85CBF@rebtes18">
          <a:extLst>
            <a:ext uri="{FF2B5EF4-FFF2-40B4-BE49-F238E27FC236}">
              <a16:creationId xmlns:a16="http://schemas.microsoft.com/office/drawing/2014/main" id="{C80D727B-D151-460C-99CD-C44AB27AF4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557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78</xdr:row>
      <xdr:rowOff>0</xdr:rowOff>
    </xdr:from>
    <xdr:ext cx="76200" cy="314325"/>
    <xdr:sp macro="" textlink="">
      <xdr:nvSpPr>
        <xdr:cNvPr id="3276" name="AutoShape 2" descr="EE01AC46F7434F40B7770A605CB85CBF@rebtes18">
          <a:extLst>
            <a:ext uri="{FF2B5EF4-FFF2-40B4-BE49-F238E27FC236}">
              <a16:creationId xmlns:a16="http://schemas.microsoft.com/office/drawing/2014/main" id="{7F10B9FE-40EC-44B3-9B7A-B4C0141C41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557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78</xdr:row>
      <xdr:rowOff>0</xdr:rowOff>
    </xdr:from>
    <xdr:ext cx="76200" cy="314325"/>
    <xdr:sp macro="" textlink="">
      <xdr:nvSpPr>
        <xdr:cNvPr id="3277" name="AutoShape 2" descr="EE01AC46F7434F40B7770A605CB85CBF@rebtes18">
          <a:extLst>
            <a:ext uri="{FF2B5EF4-FFF2-40B4-BE49-F238E27FC236}">
              <a16:creationId xmlns:a16="http://schemas.microsoft.com/office/drawing/2014/main" id="{97223C3F-A34F-45ED-B563-0C81697F60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557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78</xdr:row>
      <xdr:rowOff>0</xdr:rowOff>
    </xdr:from>
    <xdr:ext cx="76200" cy="314325"/>
    <xdr:sp macro="" textlink="">
      <xdr:nvSpPr>
        <xdr:cNvPr id="3278" name="AutoShape 2" descr="EE01AC46F7434F40B7770A605CB85CBF@rebtes18">
          <a:extLst>
            <a:ext uri="{FF2B5EF4-FFF2-40B4-BE49-F238E27FC236}">
              <a16:creationId xmlns:a16="http://schemas.microsoft.com/office/drawing/2014/main" id="{4493A87E-1ACF-44B8-A3CF-157664BEB7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557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78</xdr:row>
      <xdr:rowOff>0</xdr:rowOff>
    </xdr:from>
    <xdr:ext cx="76200" cy="314325"/>
    <xdr:sp macro="" textlink="">
      <xdr:nvSpPr>
        <xdr:cNvPr id="3279" name="AutoShape 2" descr="EE01AC46F7434F40B7770A605CB85CBF@rebtes18">
          <a:extLst>
            <a:ext uri="{FF2B5EF4-FFF2-40B4-BE49-F238E27FC236}">
              <a16:creationId xmlns:a16="http://schemas.microsoft.com/office/drawing/2014/main" id="{F1F947FF-4B2E-4911-8025-DE92F3A536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557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12</xdr:row>
      <xdr:rowOff>0</xdr:rowOff>
    </xdr:from>
    <xdr:ext cx="76200" cy="314325"/>
    <xdr:sp macro="" textlink="">
      <xdr:nvSpPr>
        <xdr:cNvPr id="3280" name="AutoShape 2" descr="EE01AC46F7434F40B7770A605CB85CBF@rebtes18">
          <a:extLst>
            <a:ext uri="{FF2B5EF4-FFF2-40B4-BE49-F238E27FC236}">
              <a16:creationId xmlns:a16="http://schemas.microsoft.com/office/drawing/2014/main" id="{2AC5F032-8C74-47F0-8075-FB7D20D490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95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12</xdr:row>
      <xdr:rowOff>0</xdr:rowOff>
    </xdr:from>
    <xdr:ext cx="76200" cy="314325"/>
    <xdr:sp macro="" textlink="">
      <xdr:nvSpPr>
        <xdr:cNvPr id="3281" name="AutoShape 2" descr="EE01AC46F7434F40B7770A605CB85CBF@rebtes18">
          <a:extLst>
            <a:ext uri="{FF2B5EF4-FFF2-40B4-BE49-F238E27FC236}">
              <a16:creationId xmlns:a16="http://schemas.microsoft.com/office/drawing/2014/main" id="{73E1DCC4-BB73-4EAD-859F-A40119E6A2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95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25</xdr:row>
      <xdr:rowOff>0</xdr:rowOff>
    </xdr:from>
    <xdr:ext cx="76200" cy="314325"/>
    <xdr:sp macro="" textlink="">
      <xdr:nvSpPr>
        <xdr:cNvPr id="3282" name="AutoShape 2" descr="EE01AC46F7434F40B7770A605CB85CBF@rebtes18">
          <a:extLst>
            <a:ext uri="{FF2B5EF4-FFF2-40B4-BE49-F238E27FC236}">
              <a16:creationId xmlns:a16="http://schemas.microsoft.com/office/drawing/2014/main" id="{5A5400C4-2360-459A-A7A4-CDD084602E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277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25</xdr:row>
      <xdr:rowOff>0</xdr:rowOff>
    </xdr:from>
    <xdr:ext cx="76200" cy="314325"/>
    <xdr:sp macro="" textlink="">
      <xdr:nvSpPr>
        <xdr:cNvPr id="3283" name="AutoShape 2" descr="EE01AC46F7434F40B7770A605CB85CBF@rebtes18">
          <a:extLst>
            <a:ext uri="{FF2B5EF4-FFF2-40B4-BE49-F238E27FC236}">
              <a16:creationId xmlns:a16="http://schemas.microsoft.com/office/drawing/2014/main" id="{CF4D2B58-4B9E-4060-BCAB-D6EFD4E1C8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277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33</xdr:row>
      <xdr:rowOff>0</xdr:rowOff>
    </xdr:from>
    <xdr:ext cx="76200" cy="314325"/>
    <xdr:sp macro="" textlink="">
      <xdr:nvSpPr>
        <xdr:cNvPr id="3284" name="AutoShape 2" descr="EE01AC46F7434F40B7770A605CB85CBF@rebtes18">
          <a:extLst>
            <a:ext uri="{FF2B5EF4-FFF2-40B4-BE49-F238E27FC236}">
              <a16:creationId xmlns:a16="http://schemas.microsoft.com/office/drawing/2014/main" id="{4516FC3A-5DF8-4DDD-9BD1-D22606B7B1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4697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33</xdr:row>
      <xdr:rowOff>0</xdr:rowOff>
    </xdr:from>
    <xdr:ext cx="76200" cy="314325"/>
    <xdr:sp macro="" textlink="">
      <xdr:nvSpPr>
        <xdr:cNvPr id="3285" name="AutoShape 2" descr="EE01AC46F7434F40B7770A605CB85CBF@rebtes18">
          <a:extLst>
            <a:ext uri="{FF2B5EF4-FFF2-40B4-BE49-F238E27FC236}">
              <a16:creationId xmlns:a16="http://schemas.microsoft.com/office/drawing/2014/main" id="{5B2CE10C-D70D-4BD1-BA29-05580289DF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4697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286" name="AutoShape 2" descr="EE01AC46F7434F40B7770A605CB85CBF@rebtes18">
          <a:extLst>
            <a:ext uri="{FF2B5EF4-FFF2-40B4-BE49-F238E27FC236}">
              <a16:creationId xmlns:a16="http://schemas.microsoft.com/office/drawing/2014/main" id="{A2F9928D-4EF7-4387-87F2-219A0F6580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287" name="AutoShape 2" descr="EE01AC46F7434F40B7770A605CB85CBF@rebtes18">
          <a:extLst>
            <a:ext uri="{FF2B5EF4-FFF2-40B4-BE49-F238E27FC236}">
              <a16:creationId xmlns:a16="http://schemas.microsoft.com/office/drawing/2014/main" id="{3DE2D430-7BC0-4DA0-95A3-84709CA385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288" name="AutoShape 2" descr="EE01AC46F7434F40B7770A605CB85CBF@rebtes18">
          <a:extLst>
            <a:ext uri="{FF2B5EF4-FFF2-40B4-BE49-F238E27FC236}">
              <a16:creationId xmlns:a16="http://schemas.microsoft.com/office/drawing/2014/main" id="{0409DF83-7880-4C08-AA89-9C0DCA3A9BB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289" name="AutoShape 2" descr="EE01AC46F7434F40B7770A605CB85CBF@rebtes18">
          <a:extLst>
            <a:ext uri="{FF2B5EF4-FFF2-40B4-BE49-F238E27FC236}">
              <a16:creationId xmlns:a16="http://schemas.microsoft.com/office/drawing/2014/main" id="{C3D29B01-F7D1-40B2-848E-FEB0EA88E7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290" name="AutoShape 2" descr="EE01AC46F7434F40B7770A605CB85CBF@rebtes18">
          <a:extLst>
            <a:ext uri="{FF2B5EF4-FFF2-40B4-BE49-F238E27FC236}">
              <a16:creationId xmlns:a16="http://schemas.microsoft.com/office/drawing/2014/main" id="{FB2CABF9-4F44-4FC7-8ECA-44CD3005EB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291" name="AutoShape 2" descr="EE01AC46F7434F40B7770A605CB85CBF@rebtes18">
          <a:extLst>
            <a:ext uri="{FF2B5EF4-FFF2-40B4-BE49-F238E27FC236}">
              <a16:creationId xmlns:a16="http://schemas.microsoft.com/office/drawing/2014/main" id="{DA70DF9C-5D8B-4309-8FAE-6D54704F32B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292" name="AutoShape 2" descr="EE01AC46F7434F40B7770A605CB85CBF@rebtes18">
          <a:extLst>
            <a:ext uri="{FF2B5EF4-FFF2-40B4-BE49-F238E27FC236}">
              <a16:creationId xmlns:a16="http://schemas.microsoft.com/office/drawing/2014/main" id="{CBDADD14-7A0F-49D0-A3DD-8BCDADEDA7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293" name="AutoShape 2" descr="EE01AC46F7434F40B7770A605CB85CBF@rebtes18">
          <a:extLst>
            <a:ext uri="{FF2B5EF4-FFF2-40B4-BE49-F238E27FC236}">
              <a16:creationId xmlns:a16="http://schemas.microsoft.com/office/drawing/2014/main" id="{B1BE41B2-2ECF-460E-BB17-8EEFFA545B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294" name="AutoShape 2" descr="EE01AC46F7434F40B7770A605CB85CBF@rebtes18">
          <a:extLst>
            <a:ext uri="{FF2B5EF4-FFF2-40B4-BE49-F238E27FC236}">
              <a16:creationId xmlns:a16="http://schemas.microsoft.com/office/drawing/2014/main" id="{F4B77694-7C37-4935-9216-0B32F4792C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295" name="AutoShape 2" descr="EE01AC46F7434F40B7770A605CB85CBF@rebtes18">
          <a:extLst>
            <a:ext uri="{FF2B5EF4-FFF2-40B4-BE49-F238E27FC236}">
              <a16:creationId xmlns:a16="http://schemas.microsoft.com/office/drawing/2014/main" id="{4DE606D4-7AE8-4895-98AD-D1AAB0C412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296" name="AutoShape 2" descr="EE01AC46F7434F40B7770A605CB85CBF@rebtes18">
          <a:extLst>
            <a:ext uri="{FF2B5EF4-FFF2-40B4-BE49-F238E27FC236}">
              <a16:creationId xmlns:a16="http://schemas.microsoft.com/office/drawing/2014/main" id="{FEA6993B-A774-4893-A3C4-453039F44A9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297" name="AutoShape 2" descr="EE01AC46F7434F40B7770A605CB85CBF@rebtes18">
          <a:extLst>
            <a:ext uri="{FF2B5EF4-FFF2-40B4-BE49-F238E27FC236}">
              <a16:creationId xmlns:a16="http://schemas.microsoft.com/office/drawing/2014/main" id="{569A9237-D958-4B3B-B43D-7D547E9430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298" name="AutoShape 2" descr="EE01AC46F7434F40B7770A605CB85CBF@rebtes18">
          <a:extLst>
            <a:ext uri="{FF2B5EF4-FFF2-40B4-BE49-F238E27FC236}">
              <a16:creationId xmlns:a16="http://schemas.microsoft.com/office/drawing/2014/main" id="{BFF46ECC-28F4-4B2C-8136-BB49A847A26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299" name="AutoShape 2" descr="EE01AC46F7434F40B7770A605CB85CBF@rebtes18">
          <a:extLst>
            <a:ext uri="{FF2B5EF4-FFF2-40B4-BE49-F238E27FC236}">
              <a16:creationId xmlns:a16="http://schemas.microsoft.com/office/drawing/2014/main" id="{B7674E03-4673-4039-9865-3C9912CBEB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00" name="AutoShape 2" descr="EE01AC46F7434F40B7770A605CB85CBF@rebtes18">
          <a:extLst>
            <a:ext uri="{FF2B5EF4-FFF2-40B4-BE49-F238E27FC236}">
              <a16:creationId xmlns:a16="http://schemas.microsoft.com/office/drawing/2014/main" id="{55A1800C-7F9B-42D0-971D-1F6FCD71A0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01" name="AutoShape 2" descr="EE01AC46F7434F40B7770A605CB85CBF@rebtes18">
          <a:extLst>
            <a:ext uri="{FF2B5EF4-FFF2-40B4-BE49-F238E27FC236}">
              <a16:creationId xmlns:a16="http://schemas.microsoft.com/office/drawing/2014/main" id="{694D92E3-89DD-41CA-B6B7-450CFEDEE6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02" name="AutoShape 2" descr="EE01AC46F7434F40B7770A605CB85CBF@rebtes18">
          <a:extLst>
            <a:ext uri="{FF2B5EF4-FFF2-40B4-BE49-F238E27FC236}">
              <a16:creationId xmlns:a16="http://schemas.microsoft.com/office/drawing/2014/main" id="{25D47BB3-E91C-4EEC-96A6-B1270EA853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03" name="AutoShape 2" descr="EE01AC46F7434F40B7770A605CB85CBF@rebtes18">
          <a:extLst>
            <a:ext uri="{FF2B5EF4-FFF2-40B4-BE49-F238E27FC236}">
              <a16:creationId xmlns:a16="http://schemas.microsoft.com/office/drawing/2014/main" id="{CB694983-D815-420C-BB10-DF9CD1C790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04" name="AutoShape 2" descr="EE01AC46F7434F40B7770A605CB85CBF@rebtes18">
          <a:extLst>
            <a:ext uri="{FF2B5EF4-FFF2-40B4-BE49-F238E27FC236}">
              <a16:creationId xmlns:a16="http://schemas.microsoft.com/office/drawing/2014/main" id="{25853855-92BA-47C5-81BE-B402379D82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05" name="AutoShape 2" descr="EE01AC46F7434F40B7770A605CB85CBF@rebtes18">
          <a:extLst>
            <a:ext uri="{FF2B5EF4-FFF2-40B4-BE49-F238E27FC236}">
              <a16:creationId xmlns:a16="http://schemas.microsoft.com/office/drawing/2014/main" id="{37FCB6FC-218C-4F0E-8F6E-20218E8A86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06" name="AutoShape 2" descr="EE01AC46F7434F40B7770A605CB85CBF@rebtes18">
          <a:extLst>
            <a:ext uri="{FF2B5EF4-FFF2-40B4-BE49-F238E27FC236}">
              <a16:creationId xmlns:a16="http://schemas.microsoft.com/office/drawing/2014/main" id="{C207E1DB-1205-45E8-9FA5-FD7CBFFB57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07" name="AutoShape 2" descr="EE01AC46F7434F40B7770A605CB85CBF@rebtes18">
          <a:extLst>
            <a:ext uri="{FF2B5EF4-FFF2-40B4-BE49-F238E27FC236}">
              <a16:creationId xmlns:a16="http://schemas.microsoft.com/office/drawing/2014/main" id="{10B09F67-663D-48BF-A9FF-EE5CBE64DCE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08" name="AutoShape 2" descr="EE01AC46F7434F40B7770A605CB85CBF@rebtes18">
          <a:extLst>
            <a:ext uri="{FF2B5EF4-FFF2-40B4-BE49-F238E27FC236}">
              <a16:creationId xmlns:a16="http://schemas.microsoft.com/office/drawing/2014/main" id="{4AB56A86-D296-4794-8E95-A982321B17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09" name="AutoShape 2" descr="EE01AC46F7434F40B7770A605CB85CBF@rebtes18">
          <a:extLst>
            <a:ext uri="{FF2B5EF4-FFF2-40B4-BE49-F238E27FC236}">
              <a16:creationId xmlns:a16="http://schemas.microsoft.com/office/drawing/2014/main" id="{C2C1A4A9-B6B8-4950-9A01-BBB1FC74B3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10" name="AutoShape 2" descr="EE01AC46F7434F40B7770A605CB85CBF@rebtes18">
          <a:extLst>
            <a:ext uri="{FF2B5EF4-FFF2-40B4-BE49-F238E27FC236}">
              <a16:creationId xmlns:a16="http://schemas.microsoft.com/office/drawing/2014/main" id="{82B06E2E-652D-4243-8524-00B840351E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11" name="AutoShape 2" descr="EE01AC46F7434F40B7770A605CB85CBF@rebtes18">
          <a:extLst>
            <a:ext uri="{FF2B5EF4-FFF2-40B4-BE49-F238E27FC236}">
              <a16:creationId xmlns:a16="http://schemas.microsoft.com/office/drawing/2014/main" id="{B8F4C589-B57D-4504-A5D5-A4AD1F93F7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12" name="AutoShape 2" descr="EE01AC46F7434F40B7770A605CB85CBF@rebtes18">
          <a:extLst>
            <a:ext uri="{FF2B5EF4-FFF2-40B4-BE49-F238E27FC236}">
              <a16:creationId xmlns:a16="http://schemas.microsoft.com/office/drawing/2014/main" id="{2F499797-FFBD-494B-88B6-810D9B5E42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13" name="AutoShape 2" descr="EE01AC46F7434F40B7770A605CB85CBF@rebtes18">
          <a:extLst>
            <a:ext uri="{FF2B5EF4-FFF2-40B4-BE49-F238E27FC236}">
              <a16:creationId xmlns:a16="http://schemas.microsoft.com/office/drawing/2014/main" id="{23E4CC07-61AA-4906-AAFE-70DF4B53E1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14" name="AutoShape 2" descr="EE01AC46F7434F40B7770A605CB85CBF@rebtes18">
          <a:extLst>
            <a:ext uri="{FF2B5EF4-FFF2-40B4-BE49-F238E27FC236}">
              <a16:creationId xmlns:a16="http://schemas.microsoft.com/office/drawing/2014/main" id="{0C361D3B-2783-48E1-A671-FD02AA0020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15" name="AutoShape 2" descr="EE01AC46F7434F40B7770A605CB85CBF@rebtes18">
          <a:extLst>
            <a:ext uri="{FF2B5EF4-FFF2-40B4-BE49-F238E27FC236}">
              <a16:creationId xmlns:a16="http://schemas.microsoft.com/office/drawing/2014/main" id="{57A78458-6933-4F7F-A245-F9BB77E77A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16" name="AutoShape 2" descr="EE01AC46F7434F40B7770A605CB85CBF@rebtes18">
          <a:extLst>
            <a:ext uri="{FF2B5EF4-FFF2-40B4-BE49-F238E27FC236}">
              <a16:creationId xmlns:a16="http://schemas.microsoft.com/office/drawing/2014/main" id="{8CED8FFA-78DB-439D-AFFB-0B142D15A4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17" name="AutoShape 2" descr="EE01AC46F7434F40B7770A605CB85CBF@rebtes18">
          <a:extLst>
            <a:ext uri="{FF2B5EF4-FFF2-40B4-BE49-F238E27FC236}">
              <a16:creationId xmlns:a16="http://schemas.microsoft.com/office/drawing/2014/main" id="{B51B85B8-3DC5-44EA-8442-5B40A72A53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18" name="AutoShape 2" descr="EE01AC46F7434F40B7770A605CB85CBF@rebtes18">
          <a:extLst>
            <a:ext uri="{FF2B5EF4-FFF2-40B4-BE49-F238E27FC236}">
              <a16:creationId xmlns:a16="http://schemas.microsoft.com/office/drawing/2014/main" id="{92069356-2736-4B8F-87B0-51F8417F01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19" name="AutoShape 2" descr="EE01AC46F7434F40B7770A605CB85CBF@rebtes18">
          <a:extLst>
            <a:ext uri="{FF2B5EF4-FFF2-40B4-BE49-F238E27FC236}">
              <a16:creationId xmlns:a16="http://schemas.microsoft.com/office/drawing/2014/main" id="{787A95D5-E6ED-423E-9C35-168F2A976F0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20" name="AutoShape 2" descr="EE01AC46F7434F40B7770A605CB85CBF@rebtes18">
          <a:extLst>
            <a:ext uri="{FF2B5EF4-FFF2-40B4-BE49-F238E27FC236}">
              <a16:creationId xmlns:a16="http://schemas.microsoft.com/office/drawing/2014/main" id="{BB48CB99-0A84-4DA7-9A39-9F4E9D0352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21" name="AutoShape 2" descr="EE01AC46F7434F40B7770A605CB85CBF@rebtes18">
          <a:extLst>
            <a:ext uri="{FF2B5EF4-FFF2-40B4-BE49-F238E27FC236}">
              <a16:creationId xmlns:a16="http://schemas.microsoft.com/office/drawing/2014/main" id="{FABA1A55-3B2A-4078-8EF7-CE02CBC570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22" name="AutoShape 2" descr="EE01AC46F7434F40B7770A605CB85CBF@rebtes18">
          <a:extLst>
            <a:ext uri="{FF2B5EF4-FFF2-40B4-BE49-F238E27FC236}">
              <a16:creationId xmlns:a16="http://schemas.microsoft.com/office/drawing/2014/main" id="{FEADB2F7-67E6-4F89-AAB0-CDFA5D4892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23" name="AutoShape 2" descr="EE01AC46F7434F40B7770A605CB85CBF@rebtes18">
          <a:extLst>
            <a:ext uri="{FF2B5EF4-FFF2-40B4-BE49-F238E27FC236}">
              <a16:creationId xmlns:a16="http://schemas.microsoft.com/office/drawing/2014/main" id="{2C90F495-D0C2-44FE-8C23-AAB758A0AA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24" name="AutoShape 2" descr="EE01AC46F7434F40B7770A605CB85CBF@rebtes18">
          <a:extLst>
            <a:ext uri="{FF2B5EF4-FFF2-40B4-BE49-F238E27FC236}">
              <a16:creationId xmlns:a16="http://schemas.microsoft.com/office/drawing/2014/main" id="{880785AB-6636-4458-84C1-D277C4E6B7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25" name="AutoShape 2" descr="EE01AC46F7434F40B7770A605CB85CBF@rebtes18">
          <a:extLst>
            <a:ext uri="{FF2B5EF4-FFF2-40B4-BE49-F238E27FC236}">
              <a16:creationId xmlns:a16="http://schemas.microsoft.com/office/drawing/2014/main" id="{81E48AD5-2472-4F01-84BD-534F10B9F6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26" name="AutoShape 2" descr="EE01AC46F7434F40B7770A605CB85CBF@rebtes18">
          <a:extLst>
            <a:ext uri="{FF2B5EF4-FFF2-40B4-BE49-F238E27FC236}">
              <a16:creationId xmlns:a16="http://schemas.microsoft.com/office/drawing/2014/main" id="{88F98174-1013-4D41-A264-CC9F9FD3AFB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27" name="AutoShape 2" descr="EE01AC46F7434F40B7770A605CB85CBF@rebtes18">
          <a:extLst>
            <a:ext uri="{FF2B5EF4-FFF2-40B4-BE49-F238E27FC236}">
              <a16:creationId xmlns:a16="http://schemas.microsoft.com/office/drawing/2014/main" id="{C12FDDA4-4F94-47DC-9B8F-0E5AD772A2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28" name="AutoShape 2" descr="EE01AC46F7434F40B7770A605CB85CBF@rebtes18">
          <a:extLst>
            <a:ext uri="{FF2B5EF4-FFF2-40B4-BE49-F238E27FC236}">
              <a16:creationId xmlns:a16="http://schemas.microsoft.com/office/drawing/2014/main" id="{DF1AE0C5-9C72-4F09-AD77-D676C86BD6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29" name="AutoShape 2" descr="EE01AC46F7434F40B7770A605CB85CBF@rebtes18">
          <a:extLst>
            <a:ext uri="{FF2B5EF4-FFF2-40B4-BE49-F238E27FC236}">
              <a16:creationId xmlns:a16="http://schemas.microsoft.com/office/drawing/2014/main" id="{3A556ECF-4EA6-420D-9E12-2E82950192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30" name="AutoShape 2" descr="EE01AC46F7434F40B7770A605CB85CBF@rebtes18">
          <a:extLst>
            <a:ext uri="{FF2B5EF4-FFF2-40B4-BE49-F238E27FC236}">
              <a16:creationId xmlns:a16="http://schemas.microsoft.com/office/drawing/2014/main" id="{4CF61290-AF94-46FA-968A-EB3F7C6862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31" name="AutoShape 2" descr="EE01AC46F7434F40B7770A605CB85CBF@rebtes18">
          <a:extLst>
            <a:ext uri="{FF2B5EF4-FFF2-40B4-BE49-F238E27FC236}">
              <a16:creationId xmlns:a16="http://schemas.microsoft.com/office/drawing/2014/main" id="{3E6020E9-5957-41BC-91B3-CCDC0D2544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32" name="AutoShape 2" descr="EE01AC46F7434F40B7770A605CB85CBF@rebtes18">
          <a:extLst>
            <a:ext uri="{FF2B5EF4-FFF2-40B4-BE49-F238E27FC236}">
              <a16:creationId xmlns:a16="http://schemas.microsoft.com/office/drawing/2014/main" id="{84598C40-C04B-46ED-827D-0D39FD334C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33" name="AutoShape 2" descr="EE01AC46F7434F40B7770A605CB85CBF@rebtes18">
          <a:extLst>
            <a:ext uri="{FF2B5EF4-FFF2-40B4-BE49-F238E27FC236}">
              <a16:creationId xmlns:a16="http://schemas.microsoft.com/office/drawing/2014/main" id="{1F26D211-1563-4EE0-BBCA-CA3800CC1DF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34" name="AutoShape 2" descr="EE01AC46F7434F40B7770A605CB85CBF@rebtes18">
          <a:extLst>
            <a:ext uri="{FF2B5EF4-FFF2-40B4-BE49-F238E27FC236}">
              <a16:creationId xmlns:a16="http://schemas.microsoft.com/office/drawing/2014/main" id="{F31D50E2-1769-491B-8593-57A1E4CCF2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3335" name="AutoShape 2" descr="EE01AC46F7434F40B7770A605CB85CBF@rebtes18">
          <a:extLst>
            <a:ext uri="{FF2B5EF4-FFF2-40B4-BE49-F238E27FC236}">
              <a16:creationId xmlns:a16="http://schemas.microsoft.com/office/drawing/2014/main" id="{91094523-BDBE-4FA8-A235-281B45A13B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36" name="AutoShape 2" descr="EE01AC46F7434F40B7770A605CB85CBF@rebtes18">
          <a:extLst>
            <a:ext uri="{FF2B5EF4-FFF2-40B4-BE49-F238E27FC236}">
              <a16:creationId xmlns:a16="http://schemas.microsoft.com/office/drawing/2014/main" id="{7AAD527F-5747-40AA-AF3F-12BFB1B1BE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37" name="AutoShape 2" descr="EE01AC46F7434F40B7770A605CB85CBF@rebtes18">
          <a:extLst>
            <a:ext uri="{FF2B5EF4-FFF2-40B4-BE49-F238E27FC236}">
              <a16:creationId xmlns:a16="http://schemas.microsoft.com/office/drawing/2014/main" id="{E3D9D776-445B-4345-B8F3-03CB62B3B5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38" name="AutoShape 2" descr="EE01AC46F7434F40B7770A605CB85CBF@rebtes18">
          <a:extLst>
            <a:ext uri="{FF2B5EF4-FFF2-40B4-BE49-F238E27FC236}">
              <a16:creationId xmlns:a16="http://schemas.microsoft.com/office/drawing/2014/main" id="{1C8241E4-5F60-49FD-B92E-7E6D01BA40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39" name="AutoShape 2" descr="EE01AC46F7434F40B7770A605CB85CBF@rebtes18">
          <a:extLst>
            <a:ext uri="{FF2B5EF4-FFF2-40B4-BE49-F238E27FC236}">
              <a16:creationId xmlns:a16="http://schemas.microsoft.com/office/drawing/2014/main" id="{5B55964F-160F-4C82-A81E-272D71EEFD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40" name="AutoShape 2" descr="EE01AC46F7434F40B7770A605CB85CBF@rebtes18">
          <a:extLst>
            <a:ext uri="{FF2B5EF4-FFF2-40B4-BE49-F238E27FC236}">
              <a16:creationId xmlns:a16="http://schemas.microsoft.com/office/drawing/2014/main" id="{3CAC9975-1857-4841-818D-DDE2D7F3EA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41" name="AutoShape 2" descr="EE01AC46F7434F40B7770A605CB85CBF@rebtes18">
          <a:extLst>
            <a:ext uri="{FF2B5EF4-FFF2-40B4-BE49-F238E27FC236}">
              <a16:creationId xmlns:a16="http://schemas.microsoft.com/office/drawing/2014/main" id="{62204B5D-503D-43D9-A925-2CA7E02DC5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42" name="AutoShape 2" descr="EE01AC46F7434F40B7770A605CB85CBF@rebtes18">
          <a:extLst>
            <a:ext uri="{FF2B5EF4-FFF2-40B4-BE49-F238E27FC236}">
              <a16:creationId xmlns:a16="http://schemas.microsoft.com/office/drawing/2014/main" id="{130091B9-90D1-45AC-B08E-970D3AA1EE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43" name="AutoShape 2" descr="EE01AC46F7434F40B7770A605CB85CBF@rebtes18">
          <a:extLst>
            <a:ext uri="{FF2B5EF4-FFF2-40B4-BE49-F238E27FC236}">
              <a16:creationId xmlns:a16="http://schemas.microsoft.com/office/drawing/2014/main" id="{0195D384-8735-4419-89FB-835317E108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44" name="AutoShape 2" descr="EE01AC46F7434F40B7770A605CB85CBF@rebtes18">
          <a:extLst>
            <a:ext uri="{FF2B5EF4-FFF2-40B4-BE49-F238E27FC236}">
              <a16:creationId xmlns:a16="http://schemas.microsoft.com/office/drawing/2014/main" id="{B2F9C002-7AC2-495E-84F7-9BAE9AF0390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45" name="AutoShape 2" descr="EE01AC46F7434F40B7770A605CB85CBF@rebtes18">
          <a:extLst>
            <a:ext uri="{FF2B5EF4-FFF2-40B4-BE49-F238E27FC236}">
              <a16:creationId xmlns:a16="http://schemas.microsoft.com/office/drawing/2014/main" id="{5B8C2190-BEE9-4C83-A72E-D95895883E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46" name="AutoShape 2" descr="EE01AC46F7434F40B7770A605CB85CBF@rebtes18">
          <a:extLst>
            <a:ext uri="{FF2B5EF4-FFF2-40B4-BE49-F238E27FC236}">
              <a16:creationId xmlns:a16="http://schemas.microsoft.com/office/drawing/2014/main" id="{29134996-688D-4A78-9782-5F62B9589A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47" name="AutoShape 2" descr="EE01AC46F7434F40B7770A605CB85CBF@rebtes18">
          <a:extLst>
            <a:ext uri="{FF2B5EF4-FFF2-40B4-BE49-F238E27FC236}">
              <a16:creationId xmlns:a16="http://schemas.microsoft.com/office/drawing/2014/main" id="{C6ED7605-B4A7-401A-8FA1-0CFDDC7238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48" name="AutoShape 2" descr="EE01AC46F7434F40B7770A605CB85CBF@rebtes18">
          <a:extLst>
            <a:ext uri="{FF2B5EF4-FFF2-40B4-BE49-F238E27FC236}">
              <a16:creationId xmlns:a16="http://schemas.microsoft.com/office/drawing/2014/main" id="{38F940AE-FC66-4E98-9E13-FCA75CD64E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49" name="AutoShape 2" descr="EE01AC46F7434F40B7770A605CB85CBF@rebtes18">
          <a:extLst>
            <a:ext uri="{FF2B5EF4-FFF2-40B4-BE49-F238E27FC236}">
              <a16:creationId xmlns:a16="http://schemas.microsoft.com/office/drawing/2014/main" id="{2F9435D7-B261-48F4-9539-3FDD8C2539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50" name="AutoShape 2" descr="EE01AC46F7434F40B7770A605CB85CBF@rebtes18">
          <a:extLst>
            <a:ext uri="{FF2B5EF4-FFF2-40B4-BE49-F238E27FC236}">
              <a16:creationId xmlns:a16="http://schemas.microsoft.com/office/drawing/2014/main" id="{1C7A6614-C45F-42CD-A10C-D58F197BAC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51" name="AutoShape 2" descr="EE01AC46F7434F40B7770A605CB85CBF@rebtes18">
          <a:extLst>
            <a:ext uri="{FF2B5EF4-FFF2-40B4-BE49-F238E27FC236}">
              <a16:creationId xmlns:a16="http://schemas.microsoft.com/office/drawing/2014/main" id="{5592F883-A4B1-4C60-8547-A780E6AAA4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52" name="AutoShape 2" descr="EE01AC46F7434F40B7770A605CB85CBF@rebtes18">
          <a:extLst>
            <a:ext uri="{FF2B5EF4-FFF2-40B4-BE49-F238E27FC236}">
              <a16:creationId xmlns:a16="http://schemas.microsoft.com/office/drawing/2014/main" id="{2B764CED-8F5E-4E98-81C0-FB0AA446C9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53" name="AutoShape 2" descr="EE01AC46F7434F40B7770A605CB85CBF@rebtes18">
          <a:extLst>
            <a:ext uri="{FF2B5EF4-FFF2-40B4-BE49-F238E27FC236}">
              <a16:creationId xmlns:a16="http://schemas.microsoft.com/office/drawing/2014/main" id="{69C72C4D-80CB-420F-89D1-93057F1B8CB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54" name="AutoShape 2" descr="EE01AC46F7434F40B7770A605CB85CBF@rebtes18">
          <a:extLst>
            <a:ext uri="{FF2B5EF4-FFF2-40B4-BE49-F238E27FC236}">
              <a16:creationId xmlns:a16="http://schemas.microsoft.com/office/drawing/2014/main" id="{821F7BD1-3D38-420D-AA13-10B9168418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55" name="AutoShape 2" descr="EE01AC46F7434F40B7770A605CB85CBF@rebtes18">
          <a:extLst>
            <a:ext uri="{FF2B5EF4-FFF2-40B4-BE49-F238E27FC236}">
              <a16:creationId xmlns:a16="http://schemas.microsoft.com/office/drawing/2014/main" id="{B0033635-94AA-40D5-9080-6305EE37B5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56" name="AutoShape 2" descr="EE01AC46F7434F40B7770A605CB85CBF@rebtes18">
          <a:extLst>
            <a:ext uri="{FF2B5EF4-FFF2-40B4-BE49-F238E27FC236}">
              <a16:creationId xmlns:a16="http://schemas.microsoft.com/office/drawing/2014/main" id="{3BDB2A7C-52BD-4D45-9FDC-3AAE06E8E8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57" name="AutoShape 2" descr="EE01AC46F7434F40B7770A605CB85CBF@rebtes18">
          <a:extLst>
            <a:ext uri="{FF2B5EF4-FFF2-40B4-BE49-F238E27FC236}">
              <a16:creationId xmlns:a16="http://schemas.microsoft.com/office/drawing/2014/main" id="{81041000-3E8E-4138-AC1F-8F25974E0C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58" name="AutoShape 2" descr="EE01AC46F7434F40B7770A605CB85CBF@rebtes18">
          <a:extLst>
            <a:ext uri="{FF2B5EF4-FFF2-40B4-BE49-F238E27FC236}">
              <a16:creationId xmlns:a16="http://schemas.microsoft.com/office/drawing/2014/main" id="{7CF06CD7-6F5D-431E-BF7B-E52AF64F68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59" name="AutoShape 2" descr="EE01AC46F7434F40B7770A605CB85CBF@rebtes18">
          <a:extLst>
            <a:ext uri="{FF2B5EF4-FFF2-40B4-BE49-F238E27FC236}">
              <a16:creationId xmlns:a16="http://schemas.microsoft.com/office/drawing/2014/main" id="{17C94B3E-9B3B-49C2-922D-6E2CD95443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60" name="AutoShape 2" descr="EE01AC46F7434F40B7770A605CB85CBF@rebtes18">
          <a:extLst>
            <a:ext uri="{FF2B5EF4-FFF2-40B4-BE49-F238E27FC236}">
              <a16:creationId xmlns:a16="http://schemas.microsoft.com/office/drawing/2014/main" id="{A4EA8F5A-6893-4D05-BE3D-BF411F5FB3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61" name="AutoShape 2" descr="EE01AC46F7434F40B7770A605CB85CBF@rebtes18">
          <a:extLst>
            <a:ext uri="{FF2B5EF4-FFF2-40B4-BE49-F238E27FC236}">
              <a16:creationId xmlns:a16="http://schemas.microsoft.com/office/drawing/2014/main" id="{119D653A-4C73-4018-A1EE-CC88C3B092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62" name="AutoShape 2" descr="EE01AC46F7434F40B7770A605CB85CBF@rebtes18">
          <a:extLst>
            <a:ext uri="{FF2B5EF4-FFF2-40B4-BE49-F238E27FC236}">
              <a16:creationId xmlns:a16="http://schemas.microsoft.com/office/drawing/2014/main" id="{5F43F938-46FD-4EFF-9302-9058ED1510C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63" name="AutoShape 2" descr="EE01AC46F7434F40B7770A605CB85CBF@rebtes18">
          <a:extLst>
            <a:ext uri="{FF2B5EF4-FFF2-40B4-BE49-F238E27FC236}">
              <a16:creationId xmlns:a16="http://schemas.microsoft.com/office/drawing/2014/main" id="{60F43A63-AB27-4A36-95B1-2055982362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64" name="AutoShape 2" descr="EE01AC46F7434F40B7770A605CB85CBF@rebtes18">
          <a:extLst>
            <a:ext uri="{FF2B5EF4-FFF2-40B4-BE49-F238E27FC236}">
              <a16:creationId xmlns:a16="http://schemas.microsoft.com/office/drawing/2014/main" id="{AC8836F3-5059-48FD-9A09-B1EE60557E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65" name="AutoShape 2" descr="EE01AC46F7434F40B7770A605CB85CBF@rebtes18">
          <a:extLst>
            <a:ext uri="{FF2B5EF4-FFF2-40B4-BE49-F238E27FC236}">
              <a16:creationId xmlns:a16="http://schemas.microsoft.com/office/drawing/2014/main" id="{6A437D31-5382-41A8-B8C1-A66C2D4B5B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66" name="AutoShape 2" descr="EE01AC46F7434F40B7770A605CB85CBF@rebtes18">
          <a:extLst>
            <a:ext uri="{FF2B5EF4-FFF2-40B4-BE49-F238E27FC236}">
              <a16:creationId xmlns:a16="http://schemas.microsoft.com/office/drawing/2014/main" id="{52E62B72-DDD9-4072-AC04-CE8D891774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67" name="AutoShape 2" descr="EE01AC46F7434F40B7770A605CB85CBF@rebtes18">
          <a:extLst>
            <a:ext uri="{FF2B5EF4-FFF2-40B4-BE49-F238E27FC236}">
              <a16:creationId xmlns:a16="http://schemas.microsoft.com/office/drawing/2014/main" id="{B0C08ED5-7E0D-4AE1-B8E0-A7BB7EEACB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68" name="AutoShape 2" descr="EE01AC46F7434F40B7770A605CB85CBF@rebtes18">
          <a:extLst>
            <a:ext uri="{FF2B5EF4-FFF2-40B4-BE49-F238E27FC236}">
              <a16:creationId xmlns:a16="http://schemas.microsoft.com/office/drawing/2014/main" id="{A157BBE9-623E-432F-B26F-2ACBE27451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69" name="AutoShape 2" descr="EE01AC46F7434F40B7770A605CB85CBF@rebtes18">
          <a:extLst>
            <a:ext uri="{FF2B5EF4-FFF2-40B4-BE49-F238E27FC236}">
              <a16:creationId xmlns:a16="http://schemas.microsoft.com/office/drawing/2014/main" id="{84DEFFB3-57D1-46E8-9428-33AD82D551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70" name="AutoShape 2" descr="EE01AC46F7434F40B7770A605CB85CBF@rebtes18">
          <a:extLst>
            <a:ext uri="{FF2B5EF4-FFF2-40B4-BE49-F238E27FC236}">
              <a16:creationId xmlns:a16="http://schemas.microsoft.com/office/drawing/2014/main" id="{50180FC1-5F5F-43A5-8433-FAA5E95B75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71" name="AutoShape 2" descr="EE01AC46F7434F40B7770A605CB85CBF@rebtes18">
          <a:extLst>
            <a:ext uri="{FF2B5EF4-FFF2-40B4-BE49-F238E27FC236}">
              <a16:creationId xmlns:a16="http://schemas.microsoft.com/office/drawing/2014/main" id="{E7CF5D69-48B6-41CA-BAFA-5FECAD22E5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72" name="AutoShape 2" descr="EE01AC46F7434F40B7770A605CB85CBF@rebtes18">
          <a:extLst>
            <a:ext uri="{FF2B5EF4-FFF2-40B4-BE49-F238E27FC236}">
              <a16:creationId xmlns:a16="http://schemas.microsoft.com/office/drawing/2014/main" id="{76F2053C-C349-4E58-8497-D58AA43785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73" name="AutoShape 2" descr="EE01AC46F7434F40B7770A605CB85CBF@rebtes18">
          <a:extLst>
            <a:ext uri="{FF2B5EF4-FFF2-40B4-BE49-F238E27FC236}">
              <a16:creationId xmlns:a16="http://schemas.microsoft.com/office/drawing/2014/main" id="{5DC68504-C4E4-481A-8AA0-DA988B1C85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74" name="AutoShape 2" descr="EE01AC46F7434F40B7770A605CB85CBF@rebtes18">
          <a:extLst>
            <a:ext uri="{FF2B5EF4-FFF2-40B4-BE49-F238E27FC236}">
              <a16:creationId xmlns:a16="http://schemas.microsoft.com/office/drawing/2014/main" id="{FC666BCF-247D-487C-A5B6-43E02BF04C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75" name="AutoShape 2" descr="EE01AC46F7434F40B7770A605CB85CBF@rebtes18">
          <a:extLst>
            <a:ext uri="{FF2B5EF4-FFF2-40B4-BE49-F238E27FC236}">
              <a16:creationId xmlns:a16="http://schemas.microsoft.com/office/drawing/2014/main" id="{36A87DFE-066E-4BC2-BE92-73DFF50994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76" name="AutoShape 2" descr="EE01AC46F7434F40B7770A605CB85CBF@rebtes18">
          <a:extLst>
            <a:ext uri="{FF2B5EF4-FFF2-40B4-BE49-F238E27FC236}">
              <a16:creationId xmlns:a16="http://schemas.microsoft.com/office/drawing/2014/main" id="{930739F2-01E6-4BEA-9A07-10AD0B7B8E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77" name="AutoShape 2" descr="EE01AC46F7434F40B7770A605CB85CBF@rebtes18">
          <a:extLst>
            <a:ext uri="{FF2B5EF4-FFF2-40B4-BE49-F238E27FC236}">
              <a16:creationId xmlns:a16="http://schemas.microsoft.com/office/drawing/2014/main" id="{AEDAAC91-BC23-429A-B390-A502D484B0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78" name="AutoShape 2" descr="EE01AC46F7434F40B7770A605CB85CBF@rebtes18">
          <a:extLst>
            <a:ext uri="{FF2B5EF4-FFF2-40B4-BE49-F238E27FC236}">
              <a16:creationId xmlns:a16="http://schemas.microsoft.com/office/drawing/2014/main" id="{F0FC4D65-3A64-4F40-A862-45A75F7177C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79" name="AutoShape 2" descr="EE01AC46F7434F40B7770A605CB85CBF@rebtes18">
          <a:extLst>
            <a:ext uri="{FF2B5EF4-FFF2-40B4-BE49-F238E27FC236}">
              <a16:creationId xmlns:a16="http://schemas.microsoft.com/office/drawing/2014/main" id="{8D53702A-A862-45A0-9733-BEFC833D4C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80" name="AutoShape 2" descr="EE01AC46F7434F40B7770A605CB85CBF@rebtes18">
          <a:extLst>
            <a:ext uri="{FF2B5EF4-FFF2-40B4-BE49-F238E27FC236}">
              <a16:creationId xmlns:a16="http://schemas.microsoft.com/office/drawing/2014/main" id="{0E1767E8-2DF0-432E-86E1-19FB8EB821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81" name="AutoShape 2" descr="EE01AC46F7434F40B7770A605CB85CBF@rebtes18">
          <a:extLst>
            <a:ext uri="{FF2B5EF4-FFF2-40B4-BE49-F238E27FC236}">
              <a16:creationId xmlns:a16="http://schemas.microsoft.com/office/drawing/2014/main" id="{418560A7-F74F-4015-B039-891DE6046C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82" name="AutoShape 2" descr="EE01AC46F7434F40B7770A605CB85CBF@rebtes18">
          <a:extLst>
            <a:ext uri="{FF2B5EF4-FFF2-40B4-BE49-F238E27FC236}">
              <a16:creationId xmlns:a16="http://schemas.microsoft.com/office/drawing/2014/main" id="{0D800D0F-5A67-4E83-BFDA-7632EA3ABE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83" name="AutoShape 2" descr="EE01AC46F7434F40B7770A605CB85CBF@rebtes18">
          <a:extLst>
            <a:ext uri="{FF2B5EF4-FFF2-40B4-BE49-F238E27FC236}">
              <a16:creationId xmlns:a16="http://schemas.microsoft.com/office/drawing/2014/main" id="{5A5F86FA-E0B6-4B94-AACF-F4E2E1F926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84" name="AutoShape 2" descr="EE01AC46F7434F40B7770A605CB85CBF@rebtes18">
          <a:extLst>
            <a:ext uri="{FF2B5EF4-FFF2-40B4-BE49-F238E27FC236}">
              <a16:creationId xmlns:a16="http://schemas.microsoft.com/office/drawing/2014/main" id="{8FBF5572-EE80-4EBA-A4A3-A3732F4CA8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85" name="AutoShape 2" descr="EE01AC46F7434F40B7770A605CB85CBF@rebtes18">
          <a:extLst>
            <a:ext uri="{FF2B5EF4-FFF2-40B4-BE49-F238E27FC236}">
              <a16:creationId xmlns:a16="http://schemas.microsoft.com/office/drawing/2014/main" id="{87B40BFC-F39C-4D74-A8CB-52C99C7AD2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86" name="AutoShape 2" descr="EE01AC46F7434F40B7770A605CB85CBF@rebtes18">
          <a:extLst>
            <a:ext uri="{FF2B5EF4-FFF2-40B4-BE49-F238E27FC236}">
              <a16:creationId xmlns:a16="http://schemas.microsoft.com/office/drawing/2014/main" id="{26D67258-139A-48CA-ABF7-F23AB62D85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87" name="AutoShape 2" descr="EE01AC46F7434F40B7770A605CB85CBF@rebtes18">
          <a:extLst>
            <a:ext uri="{FF2B5EF4-FFF2-40B4-BE49-F238E27FC236}">
              <a16:creationId xmlns:a16="http://schemas.microsoft.com/office/drawing/2014/main" id="{84A50220-4316-416A-ACD7-F6BAEC3D6A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88" name="AutoShape 2" descr="EE01AC46F7434F40B7770A605CB85CBF@rebtes18">
          <a:extLst>
            <a:ext uri="{FF2B5EF4-FFF2-40B4-BE49-F238E27FC236}">
              <a16:creationId xmlns:a16="http://schemas.microsoft.com/office/drawing/2014/main" id="{BFA0F19B-FAF4-4062-967C-C256EB0AC0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89" name="AutoShape 2" descr="EE01AC46F7434F40B7770A605CB85CBF@rebtes18">
          <a:extLst>
            <a:ext uri="{FF2B5EF4-FFF2-40B4-BE49-F238E27FC236}">
              <a16:creationId xmlns:a16="http://schemas.microsoft.com/office/drawing/2014/main" id="{6AB77AEC-AAC0-49D3-8801-6CE43E9984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90" name="AutoShape 2" descr="EE01AC46F7434F40B7770A605CB85CBF@rebtes18">
          <a:extLst>
            <a:ext uri="{FF2B5EF4-FFF2-40B4-BE49-F238E27FC236}">
              <a16:creationId xmlns:a16="http://schemas.microsoft.com/office/drawing/2014/main" id="{619B9238-E7E6-4E40-8F5B-15C96DB37A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91" name="AutoShape 2" descr="EE01AC46F7434F40B7770A605CB85CBF@rebtes18">
          <a:extLst>
            <a:ext uri="{FF2B5EF4-FFF2-40B4-BE49-F238E27FC236}">
              <a16:creationId xmlns:a16="http://schemas.microsoft.com/office/drawing/2014/main" id="{D7E25665-8483-4715-B039-F34E8FDF65D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92" name="AutoShape 2" descr="EE01AC46F7434F40B7770A605CB85CBF@rebtes18">
          <a:extLst>
            <a:ext uri="{FF2B5EF4-FFF2-40B4-BE49-F238E27FC236}">
              <a16:creationId xmlns:a16="http://schemas.microsoft.com/office/drawing/2014/main" id="{1203BD4B-5372-4D51-A9A2-3C6A3994C3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93" name="AutoShape 2" descr="EE01AC46F7434F40B7770A605CB85CBF@rebtes18">
          <a:extLst>
            <a:ext uri="{FF2B5EF4-FFF2-40B4-BE49-F238E27FC236}">
              <a16:creationId xmlns:a16="http://schemas.microsoft.com/office/drawing/2014/main" id="{5DCDEE08-6E37-4467-98E9-B1450E1B29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94" name="AutoShape 2" descr="EE01AC46F7434F40B7770A605CB85CBF@rebtes18">
          <a:extLst>
            <a:ext uri="{FF2B5EF4-FFF2-40B4-BE49-F238E27FC236}">
              <a16:creationId xmlns:a16="http://schemas.microsoft.com/office/drawing/2014/main" id="{2EB1072B-7D68-4441-82FD-8F122233A4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95" name="AutoShape 2" descr="EE01AC46F7434F40B7770A605CB85CBF@rebtes18">
          <a:extLst>
            <a:ext uri="{FF2B5EF4-FFF2-40B4-BE49-F238E27FC236}">
              <a16:creationId xmlns:a16="http://schemas.microsoft.com/office/drawing/2014/main" id="{86A43DA8-613B-4A8E-B5F4-9E68F52B3E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96" name="AutoShape 2" descr="EE01AC46F7434F40B7770A605CB85CBF@rebtes18">
          <a:extLst>
            <a:ext uri="{FF2B5EF4-FFF2-40B4-BE49-F238E27FC236}">
              <a16:creationId xmlns:a16="http://schemas.microsoft.com/office/drawing/2014/main" id="{B3F1E645-C19B-43C3-8496-5DD01DB467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97" name="AutoShape 2" descr="EE01AC46F7434F40B7770A605CB85CBF@rebtes18">
          <a:extLst>
            <a:ext uri="{FF2B5EF4-FFF2-40B4-BE49-F238E27FC236}">
              <a16:creationId xmlns:a16="http://schemas.microsoft.com/office/drawing/2014/main" id="{18DCCA25-7A75-4236-B459-C396BD503A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98" name="AutoShape 2" descr="EE01AC46F7434F40B7770A605CB85CBF@rebtes18">
          <a:extLst>
            <a:ext uri="{FF2B5EF4-FFF2-40B4-BE49-F238E27FC236}">
              <a16:creationId xmlns:a16="http://schemas.microsoft.com/office/drawing/2014/main" id="{BB86059F-C12B-4E72-B3F1-6D6A047FB64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399" name="AutoShape 2" descr="EE01AC46F7434F40B7770A605CB85CBF@rebtes18">
          <a:extLst>
            <a:ext uri="{FF2B5EF4-FFF2-40B4-BE49-F238E27FC236}">
              <a16:creationId xmlns:a16="http://schemas.microsoft.com/office/drawing/2014/main" id="{E78D6F0C-225D-4507-BBEC-06F3E2D1A1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00" name="AutoShape 2" descr="EE01AC46F7434F40B7770A605CB85CBF@rebtes18">
          <a:extLst>
            <a:ext uri="{FF2B5EF4-FFF2-40B4-BE49-F238E27FC236}">
              <a16:creationId xmlns:a16="http://schemas.microsoft.com/office/drawing/2014/main" id="{D804548D-00FB-4741-8B07-C8C788B5A7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01" name="AutoShape 2" descr="EE01AC46F7434F40B7770A605CB85CBF@rebtes18">
          <a:extLst>
            <a:ext uri="{FF2B5EF4-FFF2-40B4-BE49-F238E27FC236}">
              <a16:creationId xmlns:a16="http://schemas.microsoft.com/office/drawing/2014/main" id="{5217A4FF-9670-47D1-A0A9-9547BD1BF6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02" name="AutoShape 2" descr="EE01AC46F7434F40B7770A605CB85CBF@rebtes18">
          <a:extLst>
            <a:ext uri="{FF2B5EF4-FFF2-40B4-BE49-F238E27FC236}">
              <a16:creationId xmlns:a16="http://schemas.microsoft.com/office/drawing/2014/main" id="{556DCBA5-F434-40E5-B7A3-1089714C89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03" name="AutoShape 2" descr="EE01AC46F7434F40B7770A605CB85CBF@rebtes18">
          <a:extLst>
            <a:ext uri="{FF2B5EF4-FFF2-40B4-BE49-F238E27FC236}">
              <a16:creationId xmlns:a16="http://schemas.microsoft.com/office/drawing/2014/main" id="{F079BA26-BE16-400C-9BCE-46F98450C8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04" name="AutoShape 2" descr="EE01AC46F7434F40B7770A605CB85CBF@rebtes18">
          <a:extLst>
            <a:ext uri="{FF2B5EF4-FFF2-40B4-BE49-F238E27FC236}">
              <a16:creationId xmlns:a16="http://schemas.microsoft.com/office/drawing/2014/main" id="{902353BE-5124-4D5D-9E88-9D0F6A6FBCB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05" name="AutoShape 2" descr="EE01AC46F7434F40B7770A605CB85CBF@rebtes18">
          <a:extLst>
            <a:ext uri="{FF2B5EF4-FFF2-40B4-BE49-F238E27FC236}">
              <a16:creationId xmlns:a16="http://schemas.microsoft.com/office/drawing/2014/main" id="{F23986D4-02C8-463C-8AEE-425FAC2A71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06" name="AutoShape 2" descr="EE01AC46F7434F40B7770A605CB85CBF@rebtes18">
          <a:extLst>
            <a:ext uri="{FF2B5EF4-FFF2-40B4-BE49-F238E27FC236}">
              <a16:creationId xmlns:a16="http://schemas.microsoft.com/office/drawing/2014/main" id="{A0F9FB78-0B5E-48CB-9613-057A0B6B62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07" name="AutoShape 2" descr="EE01AC46F7434F40B7770A605CB85CBF@rebtes18">
          <a:extLst>
            <a:ext uri="{FF2B5EF4-FFF2-40B4-BE49-F238E27FC236}">
              <a16:creationId xmlns:a16="http://schemas.microsoft.com/office/drawing/2014/main" id="{4BEEB7D9-4E7F-45BD-9D92-E84183D667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08" name="AutoShape 2" descr="EE01AC46F7434F40B7770A605CB85CBF@rebtes18">
          <a:extLst>
            <a:ext uri="{FF2B5EF4-FFF2-40B4-BE49-F238E27FC236}">
              <a16:creationId xmlns:a16="http://schemas.microsoft.com/office/drawing/2014/main" id="{39C010B3-7879-448F-9146-BBC330EFF4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09" name="AutoShape 2" descr="EE01AC46F7434F40B7770A605CB85CBF@rebtes18">
          <a:extLst>
            <a:ext uri="{FF2B5EF4-FFF2-40B4-BE49-F238E27FC236}">
              <a16:creationId xmlns:a16="http://schemas.microsoft.com/office/drawing/2014/main" id="{6A667B91-0086-4E0C-AA98-75E0E460A1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10" name="AutoShape 2" descr="EE01AC46F7434F40B7770A605CB85CBF@rebtes18">
          <a:extLst>
            <a:ext uri="{FF2B5EF4-FFF2-40B4-BE49-F238E27FC236}">
              <a16:creationId xmlns:a16="http://schemas.microsoft.com/office/drawing/2014/main" id="{3E33597C-8FA6-4E41-897C-4842440D4D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11" name="AutoShape 2" descr="EE01AC46F7434F40B7770A605CB85CBF@rebtes18">
          <a:extLst>
            <a:ext uri="{FF2B5EF4-FFF2-40B4-BE49-F238E27FC236}">
              <a16:creationId xmlns:a16="http://schemas.microsoft.com/office/drawing/2014/main" id="{A2505D99-505D-4EE4-9082-FEECD43E6D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12" name="AutoShape 2" descr="EE01AC46F7434F40B7770A605CB85CBF@rebtes18">
          <a:extLst>
            <a:ext uri="{FF2B5EF4-FFF2-40B4-BE49-F238E27FC236}">
              <a16:creationId xmlns:a16="http://schemas.microsoft.com/office/drawing/2014/main" id="{F77C3F81-357D-4B41-A69D-B28B0BE45A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13" name="AutoShape 2" descr="EE01AC46F7434F40B7770A605CB85CBF@rebtes18">
          <a:extLst>
            <a:ext uri="{FF2B5EF4-FFF2-40B4-BE49-F238E27FC236}">
              <a16:creationId xmlns:a16="http://schemas.microsoft.com/office/drawing/2014/main" id="{2C60F351-EE29-41B3-B5AE-67F0D111D7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14" name="AutoShape 2" descr="EE01AC46F7434F40B7770A605CB85CBF@rebtes18">
          <a:extLst>
            <a:ext uri="{FF2B5EF4-FFF2-40B4-BE49-F238E27FC236}">
              <a16:creationId xmlns:a16="http://schemas.microsoft.com/office/drawing/2014/main" id="{07988D96-D400-4CAD-98A4-E73068DE05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15" name="AutoShape 2" descr="EE01AC46F7434F40B7770A605CB85CBF@rebtes18">
          <a:extLst>
            <a:ext uri="{FF2B5EF4-FFF2-40B4-BE49-F238E27FC236}">
              <a16:creationId xmlns:a16="http://schemas.microsoft.com/office/drawing/2014/main" id="{A29653FB-7FFF-4F67-B709-1D3B1060AC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16" name="AutoShape 2" descr="EE01AC46F7434F40B7770A605CB85CBF@rebtes18">
          <a:extLst>
            <a:ext uri="{FF2B5EF4-FFF2-40B4-BE49-F238E27FC236}">
              <a16:creationId xmlns:a16="http://schemas.microsoft.com/office/drawing/2014/main" id="{83B2B8B8-779B-47C7-89F4-0472B051EC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17" name="AutoShape 2" descr="EE01AC46F7434F40B7770A605CB85CBF@rebtes18">
          <a:extLst>
            <a:ext uri="{FF2B5EF4-FFF2-40B4-BE49-F238E27FC236}">
              <a16:creationId xmlns:a16="http://schemas.microsoft.com/office/drawing/2014/main" id="{C9A4BC0D-7DBC-4619-B328-44EE4CC9619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18" name="AutoShape 2" descr="EE01AC46F7434F40B7770A605CB85CBF@rebtes18">
          <a:extLst>
            <a:ext uri="{FF2B5EF4-FFF2-40B4-BE49-F238E27FC236}">
              <a16:creationId xmlns:a16="http://schemas.microsoft.com/office/drawing/2014/main" id="{8FA24659-8F41-4085-A007-9A15BD5350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19" name="AutoShape 2" descr="EE01AC46F7434F40B7770A605CB85CBF@rebtes18">
          <a:extLst>
            <a:ext uri="{FF2B5EF4-FFF2-40B4-BE49-F238E27FC236}">
              <a16:creationId xmlns:a16="http://schemas.microsoft.com/office/drawing/2014/main" id="{5D26FA3C-CB67-4C8C-A8BB-C0F36D2EA0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20" name="AutoShape 2" descr="EE01AC46F7434F40B7770A605CB85CBF@rebtes18">
          <a:extLst>
            <a:ext uri="{FF2B5EF4-FFF2-40B4-BE49-F238E27FC236}">
              <a16:creationId xmlns:a16="http://schemas.microsoft.com/office/drawing/2014/main" id="{C486A097-A74E-4C0D-8E2E-37415387E0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21" name="AutoShape 2" descr="EE01AC46F7434F40B7770A605CB85CBF@rebtes18">
          <a:extLst>
            <a:ext uri="{FF2B5EF4-FFF2-40B4-BE49-F238E27FC236}">
              <a16:creationId xmlns:a16="http://schemas.microsoft.com/office/drawing/2014/main" id="{490BBAF9-8959-4A4B-8CC9-73764CDC65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22" name="AutoShape 2" descr="EE01AC46F7434F40B7770A605CB85CBF@rebtes18">
          <a:extLst>
            <a:ext uri="{FF2B5EF4-FFF2-40B4-BE49-F238E27FC236}">
              <a16:creationId xmlns:a16="http://schemas.microsoft.com/office/drawing/2014/main" id="{2E1B433D-1C34-4B75-AC3E-3E45231941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23" name="AutoShape 2" descr="EE01AC46F7434F40B7770A605CB85CBF@rebtes18">
          <a:extLst>
            <a:ext uri="{FF2B5EF4-FFF2-40B4-BE49-F238E27FC236}">
              <a16:creationId xmlns:a16="http://schemas.microsoft.com/office/drawing/2014/main" id="{BF4FF8D6-C84E-4795-B724-16FF16F7F0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24" name="AutoShape 2" descr="EE01AC46F7434F40B7770A605CB85CBF@rebtes18">
          <a:extLst>
            <a:ext uri="{FF2B5EF4-FFF2-40B4-BE49-F238E27FC236}">
              <a16:creationId xmlns:a16="http://schemas.microsoft.com/office/drawing/2014/main" id="{60130303-A3E6-499A-ADCC-66C30F9ED0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25" name="AutoShape 2" descr="EE01AC46F7434F40B7770A605CB85CBF@rebtes18">
          <a:extLst>
            <a:ext uri="{FF2B5EF4-FFF2-40B4-BE49-F238E27FC236}">
              <a16:creationId xmlns:a16="http://schemas.microsoft.com/office/drawing/2014/main" id="{7FB6F881-8FA3-4345-A9C6-0E3C44E729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26" name="AutoShape 2" descr="EE01AC46F7434F40B7770A605CB85CBF@rebtes18">
          <a:extLst>
            <a:ext uri="{FF2B5EF4-FFF2-40B4-BE49-F238E27FC236}">
              <a16:creationId xmlns:a16="http://schemas.microsoft.com/office/drawing/2014/main" id="{B4782E97-DB53-49E2-964F-E1DB12A7FB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27" name="AutoShape 2" descr="EE01AC46F7434F40B7770A605CB85CBF@rebtes18">
          <a:extLst>
            <a:ext uri="{FF2B5EF4-FFF2-40B4-BE49-F238E27FC236}">
              <a16:creationId xmlns:a16="http://schemas.microsoft.com/office/drawing/2014/main" id="{0BF88FC5-BFA9-4B56-A44D-AA11D09CDFE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28" name="AutoShape 2" descr="EE01AC46F7434F40B7770A605CB85CBF@rebtes18">
          <a:extLst>
            <a:ext uri="{FF2B5EF4-FFF2-40B4-BE49-F238E27FC236}">
              <a16:creationId xmlns:a16="http://schemas.microsoft.com/office/drawing/2014/main" id="{554327BC-F891-4024-801D-13E6695A51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29" name="AutoShape 2" descr="EE01AC46F7434F40B7770A605CB85CBF@rebtes18">
          <a:extLst>
            <a:ext uri="{FF2B5EF4-FFF2-40B4-BE49-F238E27FC236}">
              <a16:creationId xmlns:a16="http://schemas.microsoft.com/office/drawing/2014/main" id="{2D440DFB-5057-4401-A8A3-3D65401972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30" name="AutoShape 2" descr="EE01AC46F7434F40B7770A605CB85CBF@rebtes18">
          <a:extLst>
            <a:ext uri="{FF2B5EF4-FFF2-40B4-BE49-F238E27FC236}">
              <a16:creationId xmlns:a16="http://schemas.microsoft.com/office/drawing/2014/main" id="{5A9320E2-A6DF-4347-92F6-2CD7148C0BB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31" name="AutoShape 2" descr="EE01AC46F7434F40B7770A605CB85CBF@rebtes18">
          <a:extLst>
            <a:ext uri="{FF2B5EF4-FFF2-40B4-BE49-F238E27FC236}">
              <a16:creationId xmlns:a16="http://schemas.microsoft.com/office/drawing/2014/main" id="{8145046C-5904-44F0-AF9F-8F3E31D92D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32" name="AutoShape 2" descr="EE01AC46F7434F40B7770A605CB85CBF@rebtes18">
          <a:extLst>
            <a:ext uri="{FF2B5EF4-FFF2-40B4-BE49-F238E27FC236}">
              <a16:creationId xmlns:a16="http://schemas.microsoft.com/office/drawing/2014/main" id="{D0A61664-B0C2-4938-B69F-456DD4191F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33" name="AutoShape 2" descr="EE01AC46F7434F40B7770A605CB85CBF@rebtes18">
          <a:extLst>
            <a:ext uri="{FF2B5EF4-FFF2-40B4-BE49-F238E27FC236}">
              <a16:creationId xmlns:a16="http://schemas.microsoft.com/office/drawing/2014/main" id="{F32B6498-DD58-4821-929B-59FF28CC5E3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34" name="AutoShape 2" descr="EE01AC46F7434F40B7770A605CB85CBF@rebtes18">
          <a:extLst>
            <a:ext uri="{FF2B5EF4-FFF2-40B4-BE49-F238E27FC236}">
              <a16:creationId xmlns:a16="http://schemas.microsoft.com/office/drawing/2014/main" id="{675ACDF6-C340-496F-8EF9-116E046C38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35" name="AutoShape 2" descr="EE01AC46F7434F40B7770A605CB85CBF@rebtes18">
          <a:extLst>
            <a:ext uri="{FF2B5EF4-FFF2-40B4-BE49-F238E27FC236}">
              <a16:creationId xmlns:a16="http://schemas.microsoft.com/office/drawing/2014/main" id="{646B00DB-B73C-4D09-844F-413F187C48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36" name="AutoShape 2" descr="EE01AC46F7434F40B7770A605CB85CBF@rebtes18">
          <a:extLst>
            <a:ext uri="{FF2B5EF4-FFF2-40B4-BE49-F238E27FC236}">
              <a16:creationId xmlns:a16="http://schemas.microsoft.com/office/drawing/2014/main" id="{C6AF7512-8AA9-45CE-87B6-8062938F37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37" name="AutoShape 2" descr="EE01AC46F7434F40B7770A605CB85CBF@rebtes18">
          <a:extLst>
            <a:ext uri="{FF2B5EF4-FFF2-40B4-BE49-F238E27FC236}">
              <a16:creationId xmlns:a16="http://schemas.microsoft.com/office/drawing/2014/main" id="{FA418534-F118-460D-8349-05CD43CBF5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38" name="AutoShape 2" descr="EE01AC46F7434F40B7770A605CB85CBF@rebtes18">
          <a:extLst>
            <a:ext uri="{FF2B5EF4-FFF2-40B4-BE49-F238E27FC236}">
              <a16:creationId xmlns:a16="http://schemas.microsoft.com/office/drawing/2014/main" id="{BF854706-9CC2-4B89-A6E5-875EC27EC6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39" name="AutoShape 2" descr="EE01AC46F7434F40B7770A605CB85CBF@rebtes18">
          <a:extLst>
            <a:ext uri="{FF2B5EF4-FFF2-40B4-BE49-F238E27FC236}">
              <a16:creationId xmlns:a16="http://schemas.microsoft.com/office/drawing/2014/main" id="{14BDD39E-31B1-4ABA-BD5C-BECAB020DB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40" name="AutoShape 2" descr="EE01AC46F7434F40B7770A605CB85CBF@rebtes18">
          <a:extLst>
            <a:ext uri="{FF2B5EF4-FFF2-40B4-BE49-F238E27FC236}">
              <a16:creationId xmlns:a16="http://schemas.microsoft.com/office/drawing/2014/main" id="{E2DD8C12-D311-40C4-83A7-71F3CF0BEF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41" name="AutoShape 2" descr="EE01AC46F7434F40B7770A605CB85CBF@rebtes18">
          <a:extLst>
            <a:ext uri="{FF2B5EF4-FFF2-40B4-BE49-F238E27FC236}">
              <a16:creationId xmlns:a16="http://schemas.microsoft.com/office/drawing/2014/main" id="{AF69856C-EF88-48FE-8C82-BC52A1E304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42" name="AutoShape 2" descr="EE01AC46F7434F40B7770A605CB85CBF@rebtes18">
          <a:extLst>
            <a:ext uri="{FF2B5EF4-FFF2-40B4-BE49-F238E27FC236}">
              <a16:creationId xmlns:a16="http://schemas.microsoft.com/office/drawing/2014/main" id="{8C4272CE-6A8D-41D7-8CAD-D093E9D138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43" name="AutoShape 2" descr="EE01AC46F7434F40B7770A605CB85CBF@rebtes18">
          <a:extLst>
            <a:ext uri="{FF2B5EF4-FFF2-40B4-BE49-F238E27FC236}">
              <a16:creationId xmlns:a16="http://schemas.microsoft.com/office/drawing/2014/main" id="{FEE28547-73DB-496C-B38D-0EAD59EFD3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44" name="AutoShape 2" descr="EE01AC46F7434F40B7770A605CB85CBF@rebtes18">
          <a:extLst>
            <a:ext uri="{FF2B5EF4-FFF2-40B4-BE49-F238E27FC236}">
              <a16:creationId xmlns:a16="http://schemas.microsoft.com/office/drawing/2014/main" id="{221D26E0-9978-48B3-8EF3-7F3131ED06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45" name="AutoShape 2" descr="EE01AC46F7434F40B7770A605CB85CBF@rebtes18">
          <a:extLst>
            <a:ext uri="{FF2B5EF4-FFF2-40B4-BE49-F238E27FC236}">
              <a16:creationId xmlns:a16="http://schemas.microsoft.com/office/drawing/2014/main" id="{2D8AF7F3-7090-4A20-8CE2-D101170A6E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46" name="AutoShape 2" descr="EE01AC46F7434F40B7770A605CB85CBF@rebtes18">
          <a:extLst>
            <a:ext uri="{FF2B5EF4-FFF2-40B4-BE49-F238E27FC236}">
              <a16:creationId xmlns:a16="http://schemas.microsoft.com/office/drawing/2014/main" id="{DCBF89D6-D294-4F10-95DB-8D972EB8E0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3447" name="AutoShape 2" descr="EE01AC46F7434F40B7770A605CB85CBF@rebtes18">
          <a:extLst>
            <a:ext uri="{FF2B5EF4-FFF2-40B4-BE49-F238E27FC236}">
              <a16:creationId xmlns:a16="http://schemas.microsoft.com/office/drawing/2014/main" id="{AD33C4A0-595F-4CF6-A53D-1055381E56E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448" name="AutoShape 2" descr="EE01AC46F7434F40B7770A605CB85CBF@rebtes18">
          <a:extLst>
            <a:ext uri="{FF2B5EF4-FFF2-40B4-BE49-F238E27FC236}">
              <a16:creationId xmlns:a16="http://schemas.microsoft.com/office/drawing/2014/main" id="{63ED3298-DCF2-4B91-A744-E5747F7EEA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449" name="AutoShape 2" descr="EE01AC46F7434F40B7770A605CB85CBF@rebtes18">
          <a:extLst>
            <a:ext uri="{FF2B5EF4-FFF2-40B4-BE49-F238E27FC236}">
              <a16:creationId xmlns:a16="http://schemas.microsoft.com/office/drawing/2014/main" id="{D16E4ACF-9BAF-44E7-91B7-4A9F64283D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35</xdr:row>
      <xdr:rowOff>0</xdr:rowOff>
    </xdr:from>
    <xdr:ext cx="76200" cy="314325"/>
    <xdr:sp macro="" textlink="">
      <xdr:nvSpPr>
        <xdr:cNvPr id="3450" name="AutoShape 2" descr="EE01AC46F7434F40B7770A605CB85CBF@rebtes18">
          <a:extLst>
            <a:ext uri="{FF2B5EF4-FFF2-40B4-BE49-F238E27FC236}">
              <a16:creationId xmlns:a16="http://schemas.microsoft.com/office/drawing/2014/main" id="{E62211BB-42CA-4EB5-BD83-A32A43CDA4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5801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35</xdr:row>
      <xdr:rowOff>0</xdr:rowOff>
    </xdr:from>
    <xdr:ext cx="76200" cy="314325"/>
    <xdr:sp macro="" textlink="">
      <xdr:nvSpPr>
        <xdr:cNvPr id="3451" name="AutoShape 2" descr="EE01AC46F7434F40B7770A605CB85CBF@rebtes18">
          <a:extLst>
            <a:ext uri="{FF2B5EF4-FFF2-40B4-BE49-F238E27FC236}">
              <a16:creationId xmlns:a16="http://schemas.microsoft.com/office/drawing/2014/main" id="{DBD6D8EC-5F33-48EF-A96F-7780B39E5F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5801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41</xdr:row>
      <xdr:rowOff>0</xdr:rowOff>
    </xdr:from>
    <xdr:ext cx="76200" cy="314325"/>
    <xdr:sp macro="" textlink="">
      <xdr:nvSpPr>
        <xdr:cNvPr id="3452" name="AutoShape 2" descr="EE01AC46F7434F40B7770A605CB85CBF@rebtes18">
          <a:extLst>
            <a:ext uri="{FF2B5EF4-FFF2-40B4-BE49-F238E27FC236}">
              <a16:creationId xmlns:a16="http://schemas.microsoft.com/office/drawing/2014/main" id="{003F5283-FC4E-42AE-87B7-04E7D1C2184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9116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41</xdr:row>
      <xdr:rowOff>0</xdr:rowOff>
    </xdr:from>
    <xdr:ext cx="76200" cy="314325"/>
    <xdr:sp macro="" textlink="">
      <xdr:nvSpPr>
        <xdr:cNvPr id="3453" name="AutoShape 2" descr="EE01AC46F7434F40B7770A605CB85CBF@rebtes18">
          <a:extLst>
            <a:ext uri="{FF2B5EF4-FFF2-40B4-BE49-F238E27FC236}">
              <a16:creationId xmlns:a16="http://schemas.microsoft.com/office/drawing/2014/main" id="{13C84111-AD49-403F-9450-2683321CA5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9116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3454" name="AutoShape 2" descr="EE01AC46F7434F40B7770A605CB85CBF@rebtes18">
          <a:extLst>
            <a:ext uri="{FF2B5EF4-FFF2-40B4-BE49-F238E27FC236}">
              <a16:creationId xmlns:a16="http://schemas.microsoft.com/office/drawing/2014/main" id="{18E794E6-1105-4C93-BA66-8C2825C1A3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3455" name="AutoShape 2" descr="EE01AC46F7434F40B7770A605CB85CBF@rebtes18">
          <a:extLst>
            <a:ext uri="{FF2B5EF4-FFF2-40B4-BE49-F238E27FC236}">
              <a16:creationId xmlns:a16="http://schemas.microsoft.com/office/drawing/2014/main" id="{54B941F2-04BD-4120-BBD0-A9E78F92FD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41</xdr:row>
      <xdr:rowOff>0</xdr:rowOff>
    </xdr:from>
    <xdr:ext cx="76200" cy="314325"/>
    <xdr:sp macro="" textlink="">
      <xdr:nvSpPr>
        <xdr:cNvPr id="3456" name="AutoShape 2" descr="EE01AC46F7434F40B7770A605CB85CBF@rebtes18">
          <a:extLst>
            <a:ext uri="{FF2B5EF4-FFF2-40B4-BE49-F238E27FC236}">
              <a16:creationId xmlns:a16="http://schemas.microsoft.com/office/drawing/2014/main" id="{CC874102-BE96-40BB-83E0-8FE8822E7F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9116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41</xdr:row>
      <xdr:rowOff>0</xdr:rowOff>
    </xdr:from>
    <xdr:ext cx="76200" cy="314325"/>
    <xdr:sp macro="" textlink="">
      <xdr:nvSpPr>
        <xdr:cNvPr id="3457" name="AutoShape 2" descr="EE01AC46F7434F40B7770A605CB85CBF@rebtes18">
          <a:extLst>
            <a:ext uri="{FF2B5EF4-FFF2-40B4-BE49-F238E27FC236}">
              <a16:creationId xmlns:a16="http://schemas.microsoft.com/office/drawing/2014/main" id="{0FC62892-35A6-4796-AEBA-AF8AF9BDD1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9116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41</xdr:row>
      <xdr:rowOff>0</xdr:rowOff>
    </xdr:from>
    <xdr:ext cx="76200" cy="314325"/>
    <xdr:sp macro="" textlink="">
      <xdr:nvSpPr>
        <xdr:cNvPr id="3458" name="AutoShape 2" descr="EE01AC46F7434F40B7770A605CB85CBF@rebtes18">
          <a:extLst>
            <a:ext uri="{FF2B5EF4-FFF2-40B4-BE49-F238E27FC236}">
              <a16:creationId xmlns:a16="http://schemas.microsoft.com/office/drawing/2014/main" id="{50DB84DB-6B48-4683-A63A-A81808B3F5D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9116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41</xdr:row>
      <xdr:rowOff>0</xdr:rowOff>
    </xdr:from>
    <xdr:ext cx="76200" cy="314325"/>
    <xdr:sp macro="" textlink="">
      <xdr:nvSpPr>
        <xdr:cNvPr id="3459" name="AutoShape 2" descr="EE01AC46F7434F40B7770A605CB85CBF@rebtes18">
          <a:extLst>
            <a:ext uri="{FF2B5EF4-FFF2-40B4-BE49-F238E27FC236}">
              <a16:creationId xmlns:a16="http://schemas.microsoft.com/office/drawing/2014/main" id="{02459249-C173-4D92-AA36-D523CF8A55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9116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41</xdr:row>
      <xdr:rowOff>0</xdr:rowOff>
    </xdr:from>
    <xdr:ext cx="76200" cy="314325"/>
    <xdr:sp macro="" textlink="">
      <xdr:nvSpPr>
        <xdr:cNvPr id="3460" name="AutoShape 2" descr="EE01AC46F7434F40B7770A605CB85CBF@rebtes18">
          <a:extLst>
            <a:ext uri="{FF2B5EF4-FFF2-40B4-BE49-F238E27FC236}">
              <a16:creationId xmlns:a16="http://schemas.microsoft.com/office/drawing/2014/main" id="{685ACD67-7993-43F6-9493-E6138B0D36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9116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41</xdr:row>
      <xdr:rowOff>0</xdr:rowOff>
    </xdr:from>
    <xdr:ext cx="76200" cy="314325"/>
    <xdr:sp macro="" textlink="">
      <xdr:nvSpPr>
        <xdr:cNvPr id="3461" name="AutoShape 2" descr="EE01AC46F7434F40B7770A605CB85CBF@rebtes18">
          <a:extLst>
            <a:ext uri="{FF2B5EF4-FFF2-40B4-BE49-F238E27FC236}">
              <a16:creationId xmlns:a16="http://schemas.microsoft.com/office/drawing/2014/main" id="{C418009D-31D6-4A75-AAE0-2DDADC8BEB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9116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462" name="AutoShape 2" descr="EE01AC46F7434F40B7770A605CB85CBF@rebtes18">
          <a:extLst>
            <a:ext uri="{FF2B5EF4-FFF2-40B4-BE49-F238E27FC236}">
              <a16:creationId xmlns:a16="http://schemas.microsoft.com/office/drawing/2014/main" id="{98C9624E-E36D-4C08-B6AC-2E11EE2F4D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463" name="AutoShape 2" descr="EE01AC46F7434F40B7770A605CB85CBF@rebtes18">
          <a:extLst>
            <a:ext uri="{FF2B5EF4-FFF2-40B4-BE49-F238E27FC236}">
              <a16:creationId xmlns:a16="http://schemas.microsoft.com/office/drawing/2014/main" id="{9F757B2D-7F6A-4DCB-B226-122F464C24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464" name="AutoShape 2" descr="EE01AC46F7434F40B7770A605CB85CBF@rebtes18">
          <a:extLst>
            <a:ext uri="{FF2B5EF4-FFF2-40B4-BE49-F238E27FC236}">
              <a16:creationId xmlns:a16="http://schemas.microsoft.com/office/drawing/2014/main" id="{ED63D6B0-6DF7-4BFB-AF53-B84B6F002E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465" name="AutoShape 2" descr="EE01AC46F7434F40B7770A605CB85CBF@rebtes18">
          <a:extLst>
            <a:ext uri="{FF2B5EF4-FFF2-40B4-BE49-F238E27FC236}">
              <a16:creationId xmlns:a16="http://schemas.microsoft.com/office/drawing/2014/main" id="{F816117E-C8C1-45B1-A6BB-E85D1E3828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466" name="AutoShape 2" descr="EE01AC46F7434F40B7770A605CB85CBF@rebtes18">
          <a:extLst>
            <a:ext uri="{FF2B5EF4-FFF2-40B4-BE49-F238E27FC236}">
              <a16:creationId xmlns:a16="http://schemas.microsoft.com/office/drawing/2014/main" id="{918382E2-1E89-4B52-90C8-DDC05BE37E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467" name="AutoShape 2" descr="EE01AC46F7434F40B7770A605CB85CBF@rebtes18">
          <a:extLst>
            <a:ext uri="{FF2B5EF4-FFF2-40B4-BE49-F238E27FC236}">
              <a16:creationId xmlns:a16="http://schemas.microsoft.com/office/drawing/2014/main" id="{B8472BB6-8A34-4266-83FB-E548EB8020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468" name="AutoShape 2" descr="EE01AC46F7434F40B7770A605CB85CBF@rebtes18">
          <a:extLst>
            <a:ext uri="{FF2B5EF4-FFF2-40B4-BE49-F238E27FC236}">
              <a16:creationId xmlns:a16="http://schemas.microsoft.com/office/drawing/2014/main" id="{42B0654D-9C92-45A7-8810-60E9A5CF5A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469" name="AutoShape 2" descr="EE01AC46F7434F40B7770A605CB85CBF@rebtes18">
          <a:extLst>
            <a:ext uri="{FF2B5EF4-FFF2-40B4-BE49-F238E27FC236}">
              <a16:creationId xmlns:a16="http://schemas.microsoft.com/office/drawing/2014/main" id="{DEA13F8C-33BD-4816-988F-610E26F348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470" name="AutoShape 2" descr="EE01AC46F7434F40B7770A605CB85CBF@rebtes18">
          <a:extLst>
            <a:ext uri="{FF2B5EF4-FFF2-40B4-BE49-F238E27FC236}">
              <a16:creationId xmlns:a16="http://schemas.microsoft.com/office/drawing/2014/main" id="{7A2AF705-FD0E-4620-8E40-8903ECF6F3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471" name="AutoShape 2" descr="EE01AC46F7434F40B7770A605CB85CBF@rebtes18">
          <a:extLst>
            <a:ext uri="{FF2B5EF4-FFF2-40B4-BE49-F238E27FC236}">
              <a16:creationId xmlns:a16="http://schemas.microsoft.com/office/drawing/2014/main" id="{C3D31062-6199-4952-8BD9-828EBB86AA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472" name="AutoShape 2" descr="EE01AC46F7434F40B7770A605CB85CBF@rebtes18">
          <a:extLst>
            <a:ext uri="{FF2B5EF4-FFF2-40B4-BE49-F238E27FC236}">
              <a16:creationId xmlns:a16="http://schemas.microsoft.com/office/drawing/2014/main" id="{33471BE2-9307-4EA2-9EC3-C8DED01EF1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473" name="AutoShape 2" descr="EE01AC46F7434F40B7770A605CB85CBF@rebtes18">
          <a:extLst>
            <a:ext uri="{FF2B5EF4-FFF2-40B4-BE49-F238E27FC236}">
              <a16:creationId xmlns:a16="http://schemas.microsoft.com/office/drawing/2014/main" id="{8E422D14-AF1D-4CB9-AB7E-0A484956E2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474" name="AutoShape 2" descr="EE01AC46F7434F40B7770A605CB85CBF@rebtes18">
          <a:extLst>
            <a:ext uri="{FF2B5EF4-FFF2-40B4-BE49-F238E27FC236}">
              <a16:creationId xmlns:a16="http://schemas.microsoft.com/office/drawing/2014/main" id="{D28EE355-6025-4BC4-AC02-ED2F20EA0C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475" name="AutoShape 2" descr="EE01AC46F7434F40B7770A605CB85CBF@rebtes18">
          <a:extLst>
            <a:ext uri="{FF2B5EF4-FFF2-40B4-BE49-F238E27FC236}">
              <a16:creationId xmlns:a16="http://schemas.microsoft.com/office/drawing/2014/main" id="{6D8C759A-BEB4-4E36-9B3C-BCA589BBDE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476" name="AutoShape 2" descr="EE01AC46F7434F40B7770A605CB85CBF@rebtes18">
          <a:extLst>
            <a:ext uri="{FF2B5EF4-FFF2-40B4-BE49-F238E27FC236}">
              <a16:creationId xmlns:a16="http://schemas.microsoft.com/office/drawing/2014/main" id="{824439B5-9E4D-44E6-8182-EC96F04EDE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477" name="AutoShape 2" descr="EE01AC46F7434F40B7770A605CB85CBF@rebtes18">
          <a:extLst>
            <a:ext uri="{FF2B5EF4-FFF2-40B4-BE49-F238E27FC236}">
              <a16:creationId xmlns:a16="http://schemas.microsoft.com/office/drawing/2014/main" id="{1A2DB6AB-EAB5-4B70-AADD-CB99B3EDE2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80</xdr:row>
      <xdr:rowOff>0</xdr:rowOff>
    </xdr:from>
    <xdr:ext cx="76200" cy="314325"/>
    <xdr:sp macro="" textlink="">
      <xdr:nvSpPr>
        <xdr:cNvPr id="3478" name="AutoShape 2" descr="EE01AC46F7434F40B7770A605CB85CBF@rebtes18">
          <a:extLst>
            <a:ext uri="{FF2B5EF4-FFF2-40B4-BE49-F238E27FC236}">
              <a16:creationId xmlns:a16="http://schemas.microsoft.com/office/drawing/2014/main" id="{DAD3D71D-C606-4256-9092-B3D6C55E97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0662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80</xdr:row>
      <xdr:rowOff>0</xdr:rowOff>
    </xdr:from>
    <xdr:ext cx="76200" cy="314325"/>
    <xdr:sp macro="" textlink="">
      <xdr:nvSpPr>
        <xdr:cNvPr id="3479" name="AutoShape 2" descr="EE01AC46F7434F40B7770A605CB85CBF@rebtes18">
          <a:extLst>
            <a:ext uri="{FF2B5EF4-FFF2-40B4-BE49-F238E27FC236}">
              <a16:creationId xmlns:a16="http://schemas.microsoft.com/office/drawing/2014/main" id="{C553846F-A102-4AAA-A00C-6AB0E1EFCDD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0662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80</xdr:row>
      <xdr:rowOff>0</xdr:rowOff>
    </xdr:from>
    <xdr:ext cx="76200" cy="314325"/>
    <xdr:sp macro="" textlink="">
      <xdr:nvSpPr>
        <xdr:cNvPr id="3480" name="AutoShape 2" descr="EE01AC46F7434F40B7770A605CB85CBF@rebtes18">
          <a:extLst>
            <a:ext uri="{FF2B5EF4-FFF2-40B4-BE49-F238E27FC236}">
              <a16:creationId xmlns:a16="http://schemas.microsoft.com/office/drawing/2014/main" id="{9C0EBF5F-DEAE-4CDC-8660-AC5CCA6548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0662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80</xdr:row>
      <xdr:rowOff>0</xdr:rowOff>
    </xdr:from>
    <xdr:ext cx="76200" cy="314325"/>
    <xdr:sp macro="" textlink="">
      <xdr:nvSpPr>
        <xdr:cNvPr id="3481" name="AutoShape 2" descr="EE01AC46F7434F40B7770A605CB85CBF@rebtes18">
          <a:extLst>
            <a:ext uri="{FF2B5EF4-FFF2-40B4-BE49-F238E27FC236}">
              <a16:creationId xmlns:a16="http://schemas.microsoft.com/office/drawing/2014/main" id="{ED850C0C-1134-409A-8DF3-3E0F568BA3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0662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80</xdr:row>
      <xdr:rowOff>0</xdr:rowOff>
    </xdr:from>
    <xdr:ext cx="76200" cy="314325"/>
    <xdr:sp macro="" textlink="">
      <xdr:nvSpPr>
        <xdr:cNvPr id="3482" name="AutoShape 2" descr="EE01AC46F7434F40B7770A605CB85CBF@rebtes18">
          <a:extLst>
            <a:ext uri="{FF2B5EF4-FFF2-40B4-BE49-F238E27FC236}">
              <a16:creationId xmlns:a16="http://schemas.microsoft.com/office/drawing/2014/main" id="{4BB0F2D8-8E04-4B87-9243-D38349A543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0662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80</xdr:row>
      <xdr:rowOff>0</xdr:rowOff>
    </xdr:from>
    <xdr:ext cx="76200" cy="314325"/>
    <xdr:sp macro="" textlink="">
      <xdr:nvSpPr>
        <xdr:cNvPr id="3483" name="AutoShape 2" descr="EE01AC46F7434F40B7770A605CB85CBF@rebtes18">
          <a:extLst>
            <a:ext uri="{FF2B5EF4-FFF2-40B4-BE49-F238E27FC236}">
              <a16:creationId xmlns:a16="http://schemas.microsoft.com/office/drawing/2014/main" id="{AB9A547D-32EA-447D-89CD-26A6B469AD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0662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80</xdr:row>
      <xdr:rowOff>0</xdr:rowOff>
    </xdr:from>
    <xdr:ext cx="76200" cy="314325"/>
    <xdr:sp macro="" textlink="">
      <xdr:nvSpPr>
        <xdr:cNvPr id="3484" name="AutoShape 2" descr="EE01AC46F7434F40B7770A605CB85CBF@rebtes18">
          <a:extLst>
            <a:ext uri="{FF2B5EF4-FFF2-40B4-BE49-F238E27FC236}">
              <a16:creationId xmlns:a16="http://schemas.microsoft.com/office/drawing/2014/main" id="{AA99FC41-2D49-4AD4-B540-03671C3051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0662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80</xdr:row>
      <xdr:rowOff>0</xdr:rowOff>
    </xdr:from>
    <xdr:ext cx="76200" cy="314325"/>
    <xdr:sp macro="" textlink="">
      <xdr:nvSpPr>
        <xdr:cNvPr id="3485" name="AutoShape 2" descr="EE01AC46F7434F40B7770A605CB85CBF@rebtes18">
          <a:extLst>
            <a:ext uri="{FF2B5EF4-FFF2-40B4-BE49-F238E27FC236}">
              <a16:creationId xmlns:a16="http://schemas.microsoft.com/office/drawing/2014/main" id="{05A190FC-2182-4467-A6E2-8D77EC489A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0662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486" name="AutoShape 2" descr="EE01AC46F7434F40B7770A605CB85CBF@rebtes18">
          <a:extLst>
            <a:ext uri="{FF2B5EF4-FFF2-40B4-BE49-F238E27FC236}">
              <a16:creationId xmlns:a16="http://schemas.microsoft.com/office/drawing/2014/main" id="{099A3A33-484D-4A5E-9E85-C0ABB481FE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487" name="AutoShape 2" descr="EE01AC46F7434F40B7770A605CB85CBF@rebtes18">
          <a:extLst>
            <a:ext uri="{FF2B5EF4-FFF2-40B4-BE49-F238E27FC236}">
              <a16:creationId xmlns:a16="http://schemas.microsoft.com/office/drawing/2014/main" id="{CEF08DD2-8758-447E-AB40-958CA2C6C5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488" name="AutoShape 2" descr="EE01AC46F7434F40B7770A605CB85CBF@rebtes18">
          <a:extLst>
            <a:ext uri="{FF2B5EF4-FFF2-40B4-BE49-F238E27FC236}">
              <a16:creationId xmlns:a16="http://schemas.microsoft.com/office/drawing/2014/main" id="{62998411-CB57-4009-90D2-5E20FBED1F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489" name="AutoShape 2" descr="EE01AC46F7434F40B7770A605CB85CBF@rebtes18">
          <a:extLst>
            <a:ext uri="{FF2B5EF4-FFF2-40B4-BE49-F238E27FC236}">
              <a16:creationId xmlns:a16="http://schemas.microsoft.com/office/drawing/2014/main" id="{46575F3B-67D5-4376-9D84-5BA9CF5C9C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490" name="AutoShape 2" descr="EE01AC46F7434F40B7770A605CB85CBF@rebtes18">
          <a:extLst>
            <a:ext uri="{FF2B5EF4-FFF2-40B4-BE49-F238E27FC236}">
              <a16:creationId xmlns:a16="http://schemas.microsoft.com/office/drawing/2014/main" id="{17E97A4D-0056-4005-B1A8-24B76EF080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491" name="AutoShape 2" descr="EE01AC46F7434F40B7770A605CB85CBF@rebtes18">
          <a:extLst>
            <a:ext uri="{FF2B5EF4-FFF2-40B4-BE49-F238E27FC236}">
              <a16:creationId xmlns:a16="http://schemas.microsoft.com/office/drawing/2014/main" id="{011B99D8-E7F4-4F15-A4E6-F7CEB3BCA1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492" name="AutoShape 2" descr="EE01AC46F7434F40B7770A605CB85CBF@rebtes18">
          <a:extLst>
            <a:ext uri="{FF2B5EF4-FFF2-40B4-BE49-F238E27FC236}">
              <a16:creationId xmlns:a16="http://schemas.microsoft.com/office/drawing/2014/main" id="{C7FC1BBE-3D3A-4E54-82F2-5DDA6ECFBAC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493" name="AutoShape 2" descr="EE01AC46F7434F40B7770A605CB85CBF@rebtes18">
          <a:extLst>
            <a:ext uri="{FF2B5EF4-FFF2-40B4-BE49-F238E27FC236}">
              <a16:creationId xmlns:a16="http://schemas.microsoft.com/office/drawing/2014/main" id="{B23825C7-E59F-49B4-8889-F88D740800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61</xdr:row>
      <xdr:rowOff>0</xdr:rowOff>
    </xdr:from>
    <xdr:ext cx="76200" cy="314325"/>
    <xdr:sp macro="" textlink="">
      <xdr:nvSpPr>
        <xdr:cNvPr id="3494" name="AutoShape 2" descr="EE01AC46F7434F40B7770A605CB85CBF@rebtes18">
          <a:extLst>
            <a:ext uri="{FF2B5EF4-FFF2-40B4-BE49-F238E27FC236}">
              <a16:creationId xmlns:a16="http://schemas.microsoft.com/office/drawing/2014/main" id="{85BF70B1-82DB-428E-BFBE-A9657D28540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165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61</xdr:row>
      <xdr:rowOff>0</xdr:rowOff>
    </xdr:from>
    <xdr:ext cx="76200" cy="314325"/>
    <xdr:sp macro="" textlink="">
      <xdr:nvSpPr>
        <xdr:cNvPr id="3495" name="AutoShape 2" descr="EE01AC46F7434F40B7770A605CB85CBF@rebtes18">
          <a:extLst>
            <a:ext uri="{FF2B5EF4-FFF2-40B4-BE49-F238E27FC236}">
              <a16:creationId xmlns:a16="http://schemas.microsoft.com/office/drawing/2014/main" id="{5EB3E01A-4C53-488F-8E13-735B4262FA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165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70</xdr:row>
      <xdr:rowOff>0</xdr:rowOff>
    </xdr:from>
    <xdr:ext cx="76200" cy="314325"/>
    <xdr:sp macro="" textlink="">
      <xdr:nvSpPr>
        <xdr:cNvPr id="3496" name="AutoShape 2" descr="EE01AC46F7434F40B7770A605CB85CBF@rebtes18">
          <a:extLst>
            <a:ext uri="{FF2B5EF4-FFF2-40B4-BE49-F238E27FC236}">
              <a16:creationId xmlns:a16="http://schemas.microsoft.com/office/drawing/2014/main" id="{EF61BA7A-B881-4A0C-AE45-08A56AC9DF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137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70</xdr:row>
      <xdr:rowOff>0</xdr:rowOff>
    </xdr:from>
    <xdr:ext cx="76200" cy="314325"/>
    <xdr:sp macro="" textlink="">
      <xdr:nvSpPr>
        <xdr:cNvPr id="3497" name="AutoShape 2" descr="EE01AC46F7434F40B7770A605CB85CBF@rebtes18">
          <a:extLst>
            <a:ext uri="{FF2B5EF4-FFF2-40B4-BE49-F238E27FC236}">
              <a16:creationId xmlns:a16="http://schemas.microsoft.com/office/drawing/2014/main" id="{D3FD9269-4158-45E1-88AB-A5C2AD9A77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137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498" name="AutoShape 2" descr="EE01AC46F7434F40B7770A605CB85CBF@rebtes18">
          <a:extLst>
            <a:ext uri="{FF2B5EF4-FFF2-40B4-BE49-F238E27FC236}">
              <a16:creationId xmlns:a16="http://schemas.microsoft.com/office/drawing/2014/main" id="{4401319A-AAEE-410C-9A5D-171D309BDC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499" name="AutoShape 2" descr="EE01AC46F7434F40B7770A605CB85CBF@rebtes18">
          <a:extLst>
            <a:ext uri="{FF2B5EF4-FFF2-40B4-BE49-F238E27FC236}">
              <a16:creationId xmlns:a16="http://schemas.microsoft.com/office/drawing/2014/main" id="{E8A098D0-1157-491C-82D6-26BD5FACB6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500" name="AutoShape 2" descr="EE01AC46F7434F40B7770A605CB85CBF@rebtes18">
          <a:extLst>
            <a:ext uri="{FF2B5EF4-FFF2-40B4-BE49-F238E27FC236}">
              <a16:creationId xmlns:a16="http://schemas.microsoft.com/office/drawing/2014/main" id="{DFC6409E-A3A0-4D3D-A6F1-BBAA7C6125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501" name="AutoShape 2" descr="EE01AC46F7434F40B7770A605CB85CBF@rebtes18">
          <a:extLst>
            <a:ext uri="{FF2B5EF4-FFF2-40B4-BE49-F238E27FC236}">
              <a16:creationId xmlns:a16="http://schemas.microsoft.com/office/drawing/2014/main" id="{BF0CEB20-FA64-4113-B3F3-99340AA1BA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502" name="AutoShape 2" descr="EE01AC46F7434F40B7770A605CB85CBF@rebtes18">
          <a:extLst>
            <a:ext uri="{FF2B5EF4-FFF2-40B4-BE49-F238E27FC236}">
              <a16:creationId xmlns:a16="http://schemas.microsoft.com/office/drawing/2014/main" id="{E7D279AB-7A65-465D-ACE3-1B202EA59C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503" name="AutoShape 2" descr="EE01AC46F7434F40B7770A605CB85CBF@rebtes18">
          <a:extLst>
            <a:ext uri="{FF2B5EF4-FFF2-40B4-BE49-F238E27FC236}">
              <a16:creationId xmlns:a16="http://schemas.microsoft.com/office/drawing/2014/main" id="{0EFA50E6-31C1-4B2B-929F-3975C85024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504" name="AutoShape 2" descr="EE01AC46F7434F40B7770A605CB85CBF@rebtes18">
          <a:extLst>
            <a:ext uri="{FF2B5EF4-FFF2-40B4-BE49-F238E27FC236}">
              <a16:creationId xmlns:a16="http://schemas.microsoft.com/office/drawing/2014/main" id="{F1DD9D32-00FE-43B7-B781-50E2FF55DD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505" name="AutoShape 2" descr="EE01AC46F7434F40B7770A605CB85CBF@rebtes18">
          <a:extLst>
            <a:ext uri="{FF2B5EF4-FFF2-40B4-BE49-F238E27FC236}">
              <a16:creationId xmlns:a16="http://schemas.microsoft.com/office/drawing/2014/main" id="{E8C20B18-DEE1-4183-AE5B-8901D1A928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3506" name="AutoShape 2" descr="EE01AC46F7434F40B7770A605CB85CBF@rebtes18">
          <a:extLst>
            <a:ext uri="{FF2B5EF4-FFF2-40B4-BE49-F238E27FC236}">
              <a16:creationId xmlns:a16="http://schemas.microsoft.com/office/drawing/2014/main" id="{2A8B9A38-B52B-4270-8E62-34E03DEA7B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3507" name="AutoShape 2" descr="EE01AC46F7434F40B7770A605CB85CBF@rebtes18">
          <a:extLst>
            <a:ext uri="{FF2B5EF4-FFF2-40B4-BE49-F238E27FC236}">
              <a16:creationId xmlns:a16="http://schemas.microsoft.com/office/drawing/2014/main" id="{2A4DCE3C-B8F3-44A5-8157-FA2E10BABC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3508" name="AutoShape 2" descr="EE01AC46F7434F40B7770A605CB85CBF@rebtes18">
          <a:extLst>
            <a:ext uri="{FF2B5EF4-FFF2-40B4-BE49-F238E27FC236}">
              <a16:creationId xmlns:a16="http://schemas.microsoft.com/office/drawing/2014/main" id="{E5738273-8F12-4A14-A8D0-7086B9E4A5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3509" name="AutoShape 2" descr="EE01AC46F7434F40B7770A605CB85CBF@rebtes18">
          <a:extLst>
            <a:ext uri="{FF2B5EF4-FFF2-40B4-BE49-F238E27FC236}">
              <a16:creationId xmlns:a16="http://schemas.microsoft.com/office/drawing/2014/main" id="{559766FB-109B-47FF-8A65-AAB3705BB4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3510" name="AutoShape 2" descr="EE01AC46F7434F40B7770A605CB85CBF@rebtes18">
          <a:extLst>
            <a:ext uri="{FF2B5EF4-FFF2-40B4-BE49-F238E27FC236}">
              <a16:creationId xmlns:a16="http://schemas.microsoft.com/office/drawing/2014/main" id="{4AB2F5D9-EBA5-4A77-8410-78CDCF4C160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3511" name="AutoShape 2" descr="EE01AC46F7434F40B7770A605CB85CBF@rebtes18">
          <a:extLst>
            <a:ext uri="{FF2B5EF4-FFF2-40B4-BE49-F238E27FC236}">
              <a16:creationId xmlns:a16="http://schemas.microsoft.com/office/drawing/2014/main" id="{261A8637-2187-46B4-AABE-3954825627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3512" name="AutoShape 2" descr="EE01AC46F7434F40B7770A605CB85CBF@rebtes18">
          <a:extLst>
            <a:ext uri="{FF2B5EF4-FFF2-40B4-BE49-F238E27FC236}">
              <a16:creationId xmlns:a16="http://schemas.microsoft.com/office/drawing/2014/main" id="{9F858CD3-2C7E-4A9A-9E2C-AB35AF8CA1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3513" name="AutoShape 2" descr="EE01AC46F7434F40B7770A605CB85CBF@rebtes18">
          <a:extLst>
            <a:ext uri="{FF2B5EF4-FFF2-40B4-BE49-F238E27FC236}">
              <a16:creationId xmlns:a16="http://schemas.microsoft.com/office/drawing/2014/main" id="{2CD94133-1619-448C-B01B-9527C373EE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514" name="AutoShape 2" descr="EE01AC46F7434F40B7770A605CB85CBF@rebtes18">
          <a:extLst>
            <a:ext uri="{FF2B5EF4-FFF2-40B4-BE49-F238E27FC236}">
              <a16:creationId xmlns:a16="http://schemas.microsoft.com/office/drawing/2014/main" id="{9840643C-B761-4696-9342-64C6A9F6389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515" name="AutoShape 2" descr="EE01AC46F7434F40B7770A605CB85CBF@rebtes18">
          <a:extLst>
            <a:ext uri="{FF2B5EF4-FFF2-40B4-BE49-F238E27FC236}">
              <a16:creationId xmlns:a16="http://schemas.microsoft.com/office/drawing/2014/main" id="{448D856A-7C83-4CEB-A7BD-7F29C5348D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516" name="AutoShape 2" descr="EE01AC46F7434F40B7770A605CB85CBF@rebtes18">
          <a:extLst>
            <a:ext uri="{FF2B5EF4-FFF2-40B4-BE49-F238E27FC236}">
              <a16:creationId xmlns:a16="http://schemas.microsoft.com/office/drawing/2014/main" id="{1EB3FFBC-699E-4200-BFA8-B0B07D4100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517" name="AutoShape 2" descr="EE01AC46F7434F40B7770A605CB85CBF@rebtes18">
          <a:extLst>
            <a:ext uri="{FF2B5EF4-FFF2-40B4-BE49-F238E27FC236}">
              <a16:creationId xmlns:a16="http://schemas.microsoft.com/office/drawing/2014/main" id="{3F430778-50F8-4B1D-8C49-7F3CBDC4CD2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518" name="AutoShape 2" descr="EE01AC46F7434F40B7770A605CB85CBF@rebtes18">
          <a:extLst>
            <a:ext uri="{FF2B5EF4-FFF2-40B4-BE49-F238E27FC236}">
              <a16:creationId xmlns:a16="http://schemas.microsoft.com/office/drawing/2014/main" id="{6DD83FC7-8B47-4BBE-A62A-026DC7E363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519" name="AutoShape 2" descr="EE01AC46F7434F40B7770A605CB85CBF@rebtes18">
          <a:extLst>
            <a:ext uri="{FF2B5EF4-FFF2-40B4-BE49-F238E27FC236}">
              <a16:creationId xmlns:a16="http://schemas.microsoft.com/office/drawing/2014/main" id="{FEA2113F-85EC-4A39-96A5-B8B06073D3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520" name="AutoShape 2" descr="EE01AC46F7434F40B7770A605CB85CBF@rebtes18">
          <a:extLst>
            <a:ext uri="{FF2B5EF4-FFF2-40B4-BE49-F238E27FC236}">
              <a16:creationId xmlns:a16="http://schemas.microsoft.com/office/drawing/2014/main" id="{BFA9506D-73C1-438A-A8A7-4E1D5509A7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521" name="AutoShape 2" descr="EE01AC46F7434F40B7770A605CB85CBF@rebtes18">
          <a:extLst>
            <a:ext uri="{FF2B5EF4-FFF2-40B4-BE49-F238E27FC236}">
              <a16:creationId xmlns:a16="http://schemas.microsoft.com/office/drawing/2014/main" id="{69F9176C-7591-4F5A-9E55-9B91BC8F47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22" name="AutoShape 2" descr="EE01AC46F7434F40B7770A605CB85CBF@rebtes18">
          <a:extLst>
            <a:ext uri="{FF2B5EF4-FFF2-40B4-BE49-F238E27FC236}">
              <a16:creationId xmlns:a16="http://schemas.microsoft.com/office/drawing/2014/main" id="{6BD15F3D-740D-4771-BF36-C4016A654E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23" name="AutoShape 2" descr="EE01AC46F7434F40B7770A605CB85CBF@rebtes18">
          <a:extLst>
            <a:ext uri="{FF2B5EF4-FFF2-40B4-BE49-F238E27FC236}">
              <a16:creationId xmlns:a16="http://schemas.microsoft.com/office/drawing/2014/main" id="{F4649A88-3E1E-4ED2-865C-009B4BD485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24" name="AutoShape 2" descr="EE01AC46F7434F40B7770A605CB85CBF@rebtes18">
          <a:extLst>
            <a:ext uri="{FF2B5EF4-FFF2-40B4-BE49-F238E27FC236}">
              <a16:creationId xmlns:a16="http://schemas.microsoft.com/office/drawing/2014/main" id="{EBA3239C-35CE-417C-896B-83276D6525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25" name="AutoShape 2" descr="EE01AC46F7434F40B7770A605CB85CBF@rebtes18">
          <a:extLst>
            <a:ext uri="{FF2B5EF4-FFF2-40B4-BE49-F238E27FC236}">
              <a16:creationId xmlns:a16="http://schemas.microsoft.com/office/drawing/2014/main" id="{8866CF04-8C5D-47AF-B686-0FA85AFCE5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26" name="AutoShape 2" descr="EE01AC46F7434F40B7770A605CB85CBF@rebtes18">
          <a:extLst>
            <a:ext uri="{FF2B5EF4-FFF2-40B4-BE49-F238E27FC236}">
              <a16:creationId xmlns:a16="http://schemas.microsoft.com/office/drawing/2014/main" id="{841A7EE7-AB23-4F4C-BC4D-537D1B7EA9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27" name="AutoShape 2" descr="EE01AC46F7434F40B7770A605CB85CBF@rebtes18">
          <a:extLst>
            <a:ext uri="{FF2B5EF4-FFF2-40B4-BE49-F238E27FC236}">
              <a16:creationId xmlns:a16="http://schemas.microsoft.com/office/drawing/2014/main" id="{49C509AF-AF27-4917-AF43-6989AF3C12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28" name="AutoShape 2" descr="EE01AC46F7434F40B7770A605CB85CBF@rebtes18">
          <a:extLst>
            <a:ext uri="{FF2B5EF4-FFF2-40B4-BE49-F238E27FC236}">
              <a16:creationId xmlns:a16="http://schemas.microsoft.com/office/drawing/2014/main" id="{9D65B77E-3A81-4213-9208-48801341EF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29" name="AutoShape 2" descr="EE01AC46F7434F40B7770A605CB85CBF@rebtes18">
          <a:extLst>
            <a:ext uri="{FF2B5EF4-FFF2-40B4-BE49-F238E27FC236}">
              <a16:creationId xmlns:a16="http://schemas.microsoft.com/office/drawing/2014/main" id="{C24F7979-ACD3-482F-85A9-0B411C16BC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30" name="AutoShape 2" descr="EE01AC46F7434F40B7770A605CB85CBF@rebtes18">
          <a:extLst>
            <a:ext uri="{FF2B5EF4-FFF2-40B4-BE49-F238E27FC236}">
              <a16:creationId xmlns:a16="http://schemas.microsoft.com/office/drawing/2014/main" id="{96456E88-BEBA-4AFA-9E15-29D1CBA53E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31" name="AutoShape 2" descr="EE01AC46F7434F40B7770A605CB85CBF@rebtes18">
          <a:extLst>
            <a:ext uri="{FF2B5EF4-FFF2-40B4-BE49-F238E27FC236}">
              <a16:creationId xmlns:a16="http://schemas.microsoft.com/office/drawing/2014/main" id="{BA0CD051-F83C-4AC7-A31E-81035B7B73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32" name="AutoShape 2" descr="EE01AC46F7434F40B7770A605CB85CBF@rebtes18">
          <a:extLst>
            <a:ext uri="{FF2B5EF4-FFF2-40B4-BE49-F238E27FC236}">
              <a16:creationId xmlns:a16="http://schemas.microsoft.com/office/drawing/2014/main" id="{7C0DAEE7-BCA8-4101-89B2-B76A8E7448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33" name="AutoShape 2" descr="EE01AC46F7434F40B7770A605CB85CBF@rebtes18">
          <a:extLst>
            <a:ext uri="{FF2B5EF4-FFF2-40B4-BE49-F238E27FC236}">
              <a16:creationId xmlns:a16="http://schemas.microsoft.com/office/drawing/2014/main" id="{E7F6151E-A787-4DA3-9746-E2DC3B49A7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34" name="AutoShape 2" descr="EE01AC46F7434F40B7770A605CB85CBF@rebtes18">
          <a:extLst>
            <a:ext uri="{FF2B5EF4-FFF2-40B4-BE49-F238E27FC236}">
              <a16:creationId xmlns:a16="http://schemas.microsoft.com/office/drawing/2014/main" id="{98F8308C-83C9-4AB5-8B32-E43E8B7629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35" name="AutoShape 2" descr="EE01AC46F7434F40B7770A605CB85CBF@rebtes18">
          <a:extLst>
            <a:ext uri="{FF2B5EF4-FFF2-40B4-BE49-F238E27FC236}">
              <a16:creationId xmlns:a16="http://schemas.microsoft.com/office/drawing/2014/main" id="{41EEC356-E2C5-439B-8F45-3320754B5A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36" name="AutoShape 2" descr="EE01AC46F7434F40B7770A605CB85CBF@rebtes18">
          <a:extLst>
            <a:ext uri="{FF2B5EF4-FFF2-40B4-BE49-F238E27FC236}">
              <a16:creationId xmlns:a16="http://schemas.microsoft.com/office/drawing/2014/main" id="{ABF43F6B-D97D-4D7B-9433-5BB912E996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37" name="AutoShape 2" descr="EE01AC46F7434F40B7770A605CB85CBF@rebtes18">
          <a:extLst>
            <a:ext uri="{FF2B5EF4-FFF2-40B4-BE49-F238E27FC236}">
              <a16:creationId xmlns:a16="http://schemas.microsoft.com/office/drawing/2014/main" id="{2E7C5681-B3C8-4C69-AC9E-AB90EDA5D6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38" name="AutoShape 2" descr="EE01AC46F7434F40B7770A605CB85CBF@rebtes18">
          <a:extLst>
            <a:ext uri="{FF2B5EF4-FFF2-40B4-BE49-F238E27FC236}">
              <a16:creationId xmlns:a16="http://schemas.microsoft.com/office/drawing/2014/main" id="{9834ED0F-58BC-40F3-B37F-AB27210CBC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39" name="AutoShape 2" descr="EE01AC46F7434F40B7770A605CB85CBF@rebtes18">
          <a:extLst>
            <a:ext uri="{FF2B5EF4-FFF2-40B4-BE49-F238E27FC236}">
              <a16:creationId xmlns:a16="http://schemas.microsoft.com/office/drawing/2014/main" id="{62CEB188-6CE4-480B-9A8B-D8B2401A6F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40" name="AutoShape 2" descr="EE01AC46F7434F40B7770A605CB85CBF@rebtes18">
          <a:extLst>
            <a:ext uri="{FF2B5EF4-FFF2-40B4-BE49-F238E27FC236}">
              <a16:creationId xmlns:a16="http://schemas.microsoft.com/office/drawing/2014/main" id="{AF811754-5C1F-4D69-A454-EDAA67BD4B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41" name="AutoShape 2" descr="EE01AC46F7434F40B7770A605CB85CBF@rebtes18">
          <a:extLst>
            <a:ext uri="{FF2B5EF4-FFF2-40B4-BE49-F238E27FC236}">
              <a16:creationId xmlns:a16="http://schemas.microsoft.com/office/drawing/2014/main" id="{3232DA6C-DD87-4370-A26A-4C39FF8729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42" name="AutoShape 2" descr="EE01AC46F7434F40B7770A605CB85CBF@rebtes18">
          <a:extLst>
            <a:ext uri="{FF2B5EF4-FFF2-40B4-BE49-F238E27FC236}">
              <a16:creationId xmlns:a16="http://schemas.microsoft.com/office/drawing/2014/main" id="{267B973F-5884-4743-92B3-B28EB6F146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43" name="AutoShape 2" descr="EE01AC46F7434F40B7770A605CB85CBF@rebtes18">
          <a:extLst>
            <a:ext uri="{FF2B5EF4-FFF2-40B4-BE49-F238E27FC236}">
              <a16:creationId xmlns:a16="http://schemas.microsoft.com/office/drawing/2014/main" id="{3210F4B8-678F-40DF-A5FD-7FE6051C54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44" name="AutoShape 2" descr="EE01AC46F7434F40B7770A605CB85CBF@rebtes18">
          <a:extLst>
            <a:ext uri="{FF2B5EF4-FFF2-40B4-BE49-F238E27FC236}">
              <a16:creationId xmlns:a16="http://schemas.microsoft.com/office/drawing/2014/main" id="{CECC5596-594C-42F0-AE32-876EEFBACD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45" name="AutoShape 2" descr="EE01AC46F7434F40B7770A605CB85CBF@rebtes18">
          <a:extLst>
            <a:ext uri="{FF2B5EF4-FFF2-40B4-BE49-F238E27FC236}">
              <a16:creationId xmlns:a16="http://schemas.microsoft.com/office/drawing/2014/main" id="{AF55135A-B04F-4B3E-96F6-9FCFD424B8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46" name="AutoShape 2" descr="EE01AC46F7434F40B7770A605CB85CBF@rebtes18">
          <a:extLst>
            <a:ext uri="{FF2B5EF4-FFF2-40B4-BE49-F238E27FC236}">
              <a16:creationId xmlns:a16="http://schemas.microsoft.com/office/drawing/2014/main" id="{3F924F18-33F4-4FF2-BC0B-030131E115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47" name="AutoShape 2" descr="EE01AC46F7434F40B7770A605CB85CBF@rebtes18">
          <a:extLst>
            <a:ext uri="{FF2B5EF4-FFF2-40B4-BE49-F238E27FC236}">
              <a16:creationId xmlns:a16="http://schemas.microsoft.com/office/drawing/2014/main" id="{05C27669-EADD-4B66-AFF6-36B96989379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48" name="AutoShape 2" descr="EE01AC46F7434F40B7770A605CB85CBF@rebtes18">
          <a:extLst>
            <a:ext uri="{FF2B5EF4-FFF2-40B4-BE49-F238E27FC236}">
              <a16:creationId xmlns:a16="http://schemas.microsoft.com/office/drawing/2014/main" id="{FD2B6DC7-303A-4670-823F-435B7CA196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49" name="AutoShape 2" descr="EE01AC46F7434F40B7770A605CB85CBF@rebtes18">
          <a:extLst>
            <a:ext uri="{FF2B5EF4-FFF2-40B4-BE49-F238E27FC236}">
              <a16:creationId xmlns:a16="http://schemas.microsoft.com/office/drawing/2014/main" id="{FE3AA229-4436-4D5F-B714-74261DDAAB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50" name="AutoShape 2" descr="EE01AC46F7434F40B7770A605CB85CBF@rebtes18">
          <a:extLst>
            <a:ext uri="{FF2B5EF4-FFF2-40B4-BE49-F238E27FC236}">
              <a16:creationId xmlns:a16="http://schemas.microsoft.com/office/drawing/2014/main" id="{38EA86A9-31A4-46DF-8BC3-E4E8CE32F9A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51" name="AutoShape 2" descr="EE01AC46F7434F40B7770A605CB85CBF@rebtes18">
          <a:extLst>
            <a:ext uri="{FF2B5EF4-FFF2-40B4-BE49-F238E27FC236}">
              <a16:creationId xmlns:a16="http://schemas.microsoft.com/office/drawing/2014/main" id="{17E0F250-B8B3-4C44-9FA9-700E1DE660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52" name="AutoShape 2" descr="EE01AC46F7434F40B7770A605CB85CBF@rebtes18">
          <a:extLst>
            <a:ext uri="{FF2B5EF4-FFF2-40B4-BE49-F238E27FC236}">
              <a16:creationId xmlns:a16="http://schemas.microsoft.com/office/drawing/2014/main" id="{2691052B-EDD4-45F0-B56B-842D0A18DF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3553" name="AutoShape 2" descr="EE01AC46F7434F40B7770A605CB85CBF@rebtes18">
          <a:extLst>
            <a:ext uri="{FF2B5EF4-FFF2-40B4-BE49-F238E27FC236}">
              <a16:creationId xmlns:a16="http://schemas.microsoft.com/office/drawing/2014/main" id="{BA8BCFCD-7D56-447F-B91D-3240BF5EE5F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54" name="AutoShape 2" descr="EE01AC46F7434F40B7770A605CB85CBF@rebtes18">
          <a:extLst>
            <a:ext uri="{FF2B5EF4-FFF2-40B4-BE49-F238E27FC236}">
              <a16:creationId xmlns:a16="http://schemas.microsoft.com/office/drawing/2014/main" id="{1AD5878B-ED7A-4655-B9A0-473E7EC6D4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55" name="AutoShape 2" descr="EE01AC46F7434F40B7770A605CB85CBF@rebtes18">
          <a:extLst>
            <a:ext uri="{FF2B5EF4-FFF2-40B4-BE49-F238E27FC236}">
              <a16:creationId xmlns:a16="http://schemas.microsoft.com/office/drawing/2014/main" id="{43E16BF7-B4D9-4AAD-A081-5776F208ED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56" name="AutoShape 2" descr="EE01AC46F7434F40B7770A605CB85CBF@rebtes18">
          <a:extLst>
            <a:ext uri="{FF2B5EF4-FFF2-40B4-BE49-F238E27FC236}">
              <a16:creationId xmlns:a16="http://schemas.microsoft.com/office/drawing/2014/main" id="{65E679F4-B526-4436-A341-55AA31EED3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57" name="AutoShape 2" descr="EE01AC46F7434F40B7770A605CB85CBF@rebtes18">
          <a:extLst>
            <a:ext uri="{FF2B5EF4-FFF2-40B4-BE49-F238E27FC236}">
              <a16:creationId xmlns:a16="http://schemas.microsoft.com/office/drawing/2014/main" id="{BC626919-51DB-4466-BA9E-D04D24B0F7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58" name="AutoShape 2" descr="EE01AC46F7434F40B7770A605CB85CBF@rebtes18">
          <a:extLst>
            <a:ext uri="{FF2B5EF4-FFF2-40B4-BE49-F238E27FC236}">
              <a16:creationId xmlns:a16="http://schemas.microsoft.com/office/drawing/2014/main" id="{D4EE05EF-DE2D-45AC-9CE3-9F6D0CE060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59" name="AutoShape 2" descr="EE01AC46F7434F40B7770A605CB85CBF@rebtes18">
          <a:extLst>
            <a:ext uri="{FF2B5EF4-FFF2-40B4-BE49-F238E27FC236}">
              <a16:creationId xmlns:a16="http://schemas.microsoft.com/office/drawing/2014/main" id="{E21AED98-AD31-4AD2-AD0E-7308A0FDE2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60" name="AutoShape 2" descr="EE01AC46F7434F40B7770A605CB85CBF@rebtes18">
          <a:extLst>
            <a:ext uri="{FF2B5EF4-FFF2-40B4-BE49-F238E27FC236}">
              <a16:creationId xmlns:a16="http://schemas.microsoft.com/office/drawing/2014/main" id="{5E17B6A0-8DB6-40F8-8ED9-993356C8FC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61" name="AutoShape 2" descr="EE01AC46F7434F40B7770A605CB85CBF@rebtes18">
          <a:extLst>
            <a:ext uri="{FF2B5EF4-FFF2-40B4-BE49-F238E27FC236}">
              <a16:creationId xmlns:a16="http://schemas.microsoft.com/office/drawing/2014/main" id="{1C647B17-C774-4D44-B401-2B1E0A5DBA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62" name="AutoShape 2" descr="EE01AC46F7434F40B7770A605CB85CBF@rebtes18">
          <a:extLst>
            <a:ext uri="{FF2B5EF4-FFF2-40B4-BE49-F238E27FC236}">
              <a16:creationId xmlns:a16="http://schemas.microsoft.com/office/drawing/2014/main" id="{5FA305C8-C1A4-479C-8EAC-58555EE827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63" name="AutoShape 2" descr="EE01AC46F7434F40B7770A605CB85CBF@rebtes18">
          <a:extLst>
            <a:ext uri="{FF2B5EF4-FFF2-40B4-BE49-F238E27FC236}">
              <a16:creationId xmlns:a16="http://schemas.microsoft.com/office/drawing/2014/main" id="{C6B1BEB6-3A4E-4A96-810A-8E2112EBD0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64" name="AutoShape 2" descr="EE01AC46F7434F40B7770A605CB85CBF@rebtes18">
          <a:extLst>
            <a:ext uri="{FF2B5EF4-FFF2-40B4-BE49-F238E27FC236}">
              <a16:creationId xmlns:a16="http://schemas.microsoft.com/office/drawing/2014/main" id="{9674074E-3F7E-4050-ADD6-BF5A0B5278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65" name="AutoShape 2" descr="EE01AC46F7434F40B7770A605CB85CBF@rebtes18">
          <a:extLst>
            <a:ext uri="{FF2B5EF4-FFF2-40B4-BE49-F238E27FC236}">
              <a16:creationId xmlns:a16="http://schemas.microsoft.com/office/drawing/2014/main" id="{C64AF2E8-7C0A-480F-AE6A-868AAE614BE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66" name="AutoShape 2" descr="EE01AC46F7434F40B7770A605CB85CBF@rebtes18">
          <a:extLst>
            <a:ext uri="{FF2B5EF4-FFF2-40B4-BE49-F238E27FC236}">
              <a16:creationId xmlns:a16="http://schemas.microsoft.com/office/drawing/2014/main" id="{C79650C6-81F6-4745-8407-3BA9B9E9E4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67" name="AutoShape 2" descr="EE01AC46F7434F40B7770A605CB85CBF@rebtes18">
          <a:extLst>
            <a:ext uri="{FF2B5EF4-FFF2-40B4-BE49-F238E27FC236}">
              <a16:creationId xmlns:a16="http://schemas.microsoft.com/office/drawing/2014/main" id="{F33D8166-4F4C-4FFE-8C16-D4A71C79E7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68" name="AutoShape 2" descr="EE01AC46F7434F40B7770A605CB85CBF@rebtes18">
          <a:extLst>
            <a:ext uri="{FF2B5EF4-FFF2-40B4-BE49-F238E27FC236}">
              <a16:creationId xmlns:a16="http://schemas.microsoft.com/office/drawing/2014/main" id="{570CF803-4029-46BB-AAC0-2C091913A44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69" name="AutoShape 2" descr="EE01AC46F7434F40B7770A605CB85CBF@rebtes18">
          <a:extLst>
            <a:ext uri="{FF2B5EF4-FFF2-40B4-BE49-F238E27FC236}">
              <a16:creationId xmlns:a16="http://schemas.microsoft.com/office/drawing/2014/main" id="{7FE8ACFD-07CF-43E0-A23B-C98996B55C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70" name="AutoShape 2" descr="EE01AC46F7434F40B7770A605CB85CBF@rebtes18">
          <a:extLst>
            <a:ext uri="{FF2B5EF4-FFF2-40B4-BE49-F238E27FC236}">
              <a16:creationId xmlns:a16="http://schemas.microsoft.com/office/drawing/2014/main" id="{7EF85BC0-6701-4413-B77A-B8423D0D49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71" name="AutoShape 2" descr="EE01AC46F7434F40B7770A605CB85CBF@rebtes18">
          <a:extLst>
            <a:ext uri="{FF2B5EF4-FFF2-40B4-BE49-F238E27FC236}">
              <a16:creationId xmlns:a16="http://schemas.microsoft.com/office/drawing/2014/main" id="{FDEEDD09-FB56-4044-8E28-8D1DBC18FF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72" name="AutoShape 2" descr="EE01AC46F7434F40B7770A605CB85CBF@rebtes18">
          <a:extLst>
            <a:ext uri="{FF2B5EF4-FFF2-40B4-BE49-F238E27FC236}">
              <a16:creationId xmlns:a16="http://schemas.microsoft.com/office/drawing/2014/main" id="{D6A54EB0-C108-4AE3-A221-41E540E7D1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73" name="AutoShape 2" descr="EE01AC46F7434F40B7770A605CB85CBF@rebtes18">
          <a:extLst>
            <a:ext uri="{FF2B5EF4-FFF2-40B4-BE49-F238E27FC236}">
              <a16:creationId xmlns:a16="http://schemas.microsoft.com/office/drawing/2014/main" id="{7089F711-585F-4543-B571-9134F9CC2D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74" name="AutoShape 2" descr="EE01AC46F7434F40B7770A605CB85CBF@rebtes18">
          <a:extLst>
            <a:ext uri="{FF2B5EF4-FFF2-40B4-BE49-F238E27FC236}">
              <a16:creationId xmlns:a16="http://schemas.microsoft.com/office/drawing/2014/main" id="{E75266BA-8335-4150-B2C3-E9CA3B6ACA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75" name="AutoShape 2" descr="EE01AC46F7434F40B7770A605CB85CBF@rebtes18">
          <a:extLst>
            <a:ext uri="{FF2B5EF4-FFF2-40B4-BE49-F238E27FC236}">
              <a16:creationId xmlns:a16="http://schemas.microsoft.com/office/drawing/2014/main" id="{50A6043B-7B14-452D-B894-EB2423FD96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76" name="AutoShape 2" descr="EE01AC46F7434F40B7770A605CB85CBF@rebtes18">
          <a:extLst>
            <a:ext uri="{FF2B5EF4-FFF2-40B4-BE49-F238E27FC236}">
              <a16:creationId xmlns:a16="http://schemas.microsoft.com/office/drawing/2014/main" id="{0D19325C-0825-4ACF-B991-BA1CFDE50A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77" name="AutoShape 2" descr="EE01AC46F7434F40B7770A605CB85CBF@rebtes18">
          <a:extLst>
            <a:ext uri="{FF2B5EF4-FFF2-40B4-BE49-F238E27FC236}">
              <a16:creationId xmlns:a16="http://schemas.microsoft.com/office/drawing/2014/main" id="{047D33E9-EF6E-4D70-8B85-16D635962A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78" name="AutoShape 2" descr="EE01AC46F7434F40B7770A605CB85CBF@rebtes18">
          <a:extLst>
            <a:ext uri="{FF2B5EF4-FFF2-40B4-BE49-F238E27FC236}">
              <a16:creationId xmlns:a16="http://schemas.microsoft.com/office/drawing/2014/main" id="{04830501-DB8E-4F3D-9640-8FA0E75E8B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79" name="AutoShape 2" descr="EE01AC46F7434F40B7770A605CB85CBF@rebtes18">
          <a:extLst>
            <a:ext uri="{FF2B5EF4-FFF2-40B4-BE49-F238E27FC236}">
              <a16:creationId xmlns:a16="http://schemas.microsoft.com/office/drawing/2014/main" id="{2409A1D1-ED86-4107-9E56-06E410943B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80" name="AutoShape 2" descr="EE01AC46F7434F40B7770A605CB85CBF@rebtes18">
          <a:extLst>
            <a:ext uri="{FF2B5EF4-FFF2-40B4-BE49-F238E27FC236}">
              <a16:creationId xmlns:a16="http://schemas.microsoft.com/office/drawing/2014/main" id="{C68D56CB-16EF-4FBF-BB8E-2FBAE2E3DA3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81" name="AutoShape 2" descr="EE01AC46F7434F40B7770A605CB85CBF@rebtes18">
          <a:extLst>
            <a:ext uri="{FF2B5EF4-FFF2-40B4-BE49-F238E27FC236}">
              <a16:creationId xmlns:a16="http://schemas.microsoft.com/office/drawing/2014/main" id="{E6EB7F1B-14C7-4C0C-AFBB-2944B3482A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82" name="AutoShape 2" descr="EE01AC46F7434F40B7770A605CB85CBF@rebtes18">
          <a:extLst>
            <a:ext uri="{FF2B5EF4-FFF2-40B4-BE49-F238E27FC236}">
              <a16:creationId xmlns:a16="http://schemas.microsoft.com/office/drawing/2014/main" id="{344057C4-0809-4ADF-9735-001D058B39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83" name="AutoShape 2" descr="EE01AC46F7434F40B7770A605CB85CBF@rebtes18">
          <a:extLst>
            <a:ext uri="{FF2B5EF4-FFF2-40B4-BE49-F238E27FC236}">
              <a16:creationId xmlns:a16="http://schemas.microsoft.com/office/drawing/2014/main" id="{B7ACA4E4-2BFD-4408-8F1A-703C1AC2CF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84" name="AutoShape 2" descr="EE01AC46F7434F40B7770A605CB85CBF@rebtes18">
          <a:extLst>
            <a:ext uri="{FF2B5EF4-FFF2-40B4-BE49-F238E27FC236}">
              <a16:creationId xmlns:a16="http://schemas.microsoft.com/office/drawing/2014/main" id="{A7A4E4F1-54EC-4354-B955-789B659A1D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85" name="AutoShape 2" descr="EE01AC46F7434F40B7770A605CB85CBF@rebtes18">
          <a:extLst>
            <a:ext uri="{FF2B5EF4-FFF2-40B4-BE49-F238E27FC236}">
              <a16:creationId xmlns:a16="http://schemas.microsoft.com/office/drawing/2014/main" id="{DDE9AFB3-F6BB-4D92-BA27-AB4B8906F2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86" name="AutoShape 2" descr="EE01AC46F7434F40B7770A605CB85CBF@rebtes18">
          <a:extLst>
            <a:ext uri="{FF2B5EF4-FFF2-40B4-BE49-F238E27FC236}">
              <a16:creationId xmlns:a16="http://schemas.microsoft.com/office/drawing/2014/main" id="{0E28B68D-C64C-433F-B084-DC0DFBC846D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87" name="AutoShape 2" descr="EE01AC46F7434F40B7770A605CB85CBF@rebtes18">
          <a:extLst>
            <a:ext uri="{FF2B5EF4-FFF2-40B4-BE49-F238E27FC236}">
              <a16:creationId xmlns:a16="http://schemas.microsoft.com/office/drawing/2014/main" id="{BC4F8039-4FD9-4BEA-806C-5504C70C12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88" name="AutoShape 2" descr="EE01AC46F7434F40B7770A605CB85CBF@rebtes18">
          <a:extLst>
            <a:ext uri="{FF2B5EF4-FFF2-40B4-BE49-F238E27FC236}">
              <a16:creationId xmlns:a16="http://schemas.microsoft.com/office/drawing/2014/main" id="{661751AC-5EE9-4BDD-87A8-E6FA6155B6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89" name="AutoShape 2" descr="EE01AC46F7434F40B7770A605CB85CBF@rebtes18">
          <a:extLst>
            <a:ext uri="{FF2B5EF4-FFF2-40B4-BE49-F238E27FC236}">
              <a16:creationId xmlns:a16="http://schemas.microsoft.com/office/drawing/2014/main" id="{FA6D9F0F-779C-44D3-B0B6-89C92B2FA7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90" name="AutoShape 2" descr="EE01AC46F7434F40B7770A605CB85CBF@rebtes18">
          <a:extLst>
            <a:ext uri="{FF2B5EF4-FFF2-40B4-BE49-F238E27FC236}">
              <a16:creationId xmlns:a16="http://schemas.microsoft.com/office/drawing/2014/main" id="{78C526A9-956B-4BC5-9F5D-88FDAEE4DA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91" name="AutoShape 2" descr="EE01AC46F7434F40B7770A605CB85CBF@rebtes18">
          <a:extLst>
            <a:ext uri="{FF2B5EF4-FFF2-40B4-BE49-F238E27FC236}">
              <a16:creationId xmlns:a16="http://schemas.microsoft.com/office/drawing/2014/main" id="{741DEE85-8801-4E65-A7DD-6F350F4BDFF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92" name="AutoShape 2" descr="EE01AC46F7434F40B7770A605CB85CBF@rebtes18">
          <a:extLst>
            <a:ext uri="{FF2B5EF4-FFF2-40B4-BE49-F238E27FC236}">
              <a16:creationId xmlns:a16="http://schemas.microsoft.com/office/drawing/2014/main" id="{8A3CE77B-169F-4567-9F82-7F99A79EFD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93" name="AutoShape 2" descr="EE01AC46F7434F40B7770A605CB85CBF@rebtes18">
          <a:extLst>
            <a:ext uri="{FF2B5EF4-FFF2-40B4-BE49-F238E27FC236}">
              <a16:creationId xmlns:a16="http://schemas.microsoft.com/office/drawing/2014/main" id="{CCA9AE3C-752B-4DFD-88E3-79695BF51C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94" name="AutoShape 2" descr="EE01AC46F7434F40B7770A605CB85CBF@rebtes18">
          <a:extLst>
            <a:ext uri="{FF2B5EF4-FFF2-40B4-BE49-F238E27FC236}">
              <a16:creationId xmlns:a16="http://schemas.microsoft.com/office/drawing/2014/main" id="{E003CE1C-11F3-4439-B7F9-5461E38A3A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95" name="AutoShape 2" descr="EE01AC46F7434F40B7770A605CB85CBF@rebtes18">
          <a:extLst>
            <a:ext uri="{FF2B5EF4-FFF2-40B4-BE49-F238E27FC236}">
              <a16:creationId xmlns:a16="http://schemas.microsoft.com/office/drawing/2014/main" id="{BBB76FF8-2239-46E3-A065-1960AD5B34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96" name="AutoShape 2" descr="EE01AC46F7434F40B7770A605CB85CBF@rebtes18">
          <a:extLst>
            <a:ext uri="{FF2B5EF4-FFF2-40B4-BE49-F238E27FC236}">
              <a16:creationId xmlns:a16="http://schemas.microsoft.com/office/drawing/2014/main" id="{493D7C4F-674B-4241-84A4-EE37B06059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97" name="AutoShape 2" descr="EE01AC46F7434F40B7770A605CB85CBF@rebtes18">
          <a:extLst>
            <a:ext uri="{FF2B5EF4-FFF2-40B4-BE49-F238E27FC236}">
              <a16:creationId xmlns:a16="http://schemas.microsoft.com/office/drawing/2014/main" id="{AA7DEADD-D71E-4B53-80DA-9AD21AFDA0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98" name="AutoShape 2" descr="EE01AC46F7434F40B7770A605CB85CBF@rebtes18">
          <a:extLst>
            <a:ext uri="{FF2B5EF4-FFF2-40B4-BE49-F238E27FC236}">
              <a16:creationId xmlns:a16="http://schemas.microsoft.com/office/drawing/2014/main" id="{E7FD635F-D161-4F4A-B23C-0F0D94EEAD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599" name="AutoShape 2" descr="EE01AC46F7434F40B7770A605CB85CBF@rebtes18">
          <a:extLst>
            <a:ext uri="{FF2B5EF4-FFF2-40B4-BE49-F238E27FC236}">
              <a16:creationId xmlns:a16="http://schemas.microsoft.com/office/drawing/2014/main" id="{A18DF946-0796-4E8D-886E-F1A9869915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600" name="AutoShape 2" descr="EE01AC46F7434F40B7770A605CB85CBF@rebtes18">
          <a:extLst>
            <a:ext uri="{FF2B5EF4-FFF2-40B4-BE49-F238E27FC236}">
              <a16:creationId xmlns:a16="http://schemas.microsoft.com/office/drawing/2014/main" id="{56B7ED7C-5BA8-47C1-8EB6-C3D3F63E30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601" name="AutoShape 2" descr="EE01AC46F7434F40B7770A605CB85CBF@rebtes18">
          <a:extLst>
            <a:ext uri="{FF2B5EF4-FFF2-40B4-BE49-F238E27FC236}">
              <a16:creationId xmlns:a16="http://schemas.microsoft.com/office/drawing/2014/main" id="{D048536E-9DCE-42BF-A9DA-91BF67C4AA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602" name="AutoShape 2" descr="EE01AC46F7434F40B7770A605CB85CBF@rebtes18">
          <a:extLst>
            <a:ext uri="{FF2B5EF4-FFF2-40B4-BE49-F238E27FC236}">
              <a16:creationId xmlns:a16="http://schemas.microsoft.com/office/drawing/2014/main" id="{AEA2420B-93CA-44E1-BA4D-640101B943C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90</xdr:row>
      <xdr:rowOff>209550</xdr:rowOff>
    </xdr:from>
    <xdr:ext cx="76200" cy="314325"/>
    <xdr:sp macro="" textlink="">
      <xdr:nvSpPr>
        <xdr:cNvPr id="3603" name="AutoShape 2" descr="EE01AC46F7434F40B7770A605CB85CBF@rebtes18">
          <a:extLst>
            <a:ext uri="{FF2B5EF4-FFF2-40B4-BE49-F238E27FC236}">
              <a16:creationId xmlns:a16="http://schemas.microsoft.com/office/drawing/2014/main" id="{0E43CE51-3ADA-4C13-BDC8-CC802A4A9DA6}"/>
            </a:ext>
          </a:extLst>
        </xdr:cNvPr>
        <xdr:cNvSpPr>
          <a:spLocks noChangeAspect="1" noChangeArrowheads="1"/>
        </xdr:cNvSpPr>
      </xdr:nvSpPr>
      <xdr:spPr bwMode="auto">
        <a:xfrm>
          <a:off x="13392150" y="4639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604" name="AutoShape 2" descr="EE01AC46F7434F40B7770A605CB85CBF@rebtes18">
          <a:extLst>
            <a:ext uri="{FF2B5EF4-FFF2-40B4-BE49-F238E27FC236}">
              <a16:creationId xmlns:a16="http://schemas.microsoft.com/office/drawing/2014/main" id="{CD39AC43-410A-4F5A-BE7A-76AF58301E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605" name="AutoShape 2" descr="EE01AC46F7434F40B7770A605CB85CBF@rebtes18">
          <a:extLst>
            <a:ext uri="{FF2B5EF4-FFF2-40B4-BE49-F238E27FC236}">
              <a16:creationId xmlns:a16="http://schemas.microsoft.com/office/drawing/2014/main" id="{EB04B625-19CD-4613-8D38-17D2663DDB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606" name="AutoShape 2" descr="EE01AC46F7434F40B7770A605CB85CBF@rebtes18">
          <a:extLst>
            <a:ext uri="{FF2B5EF4-FFF2-40B4-BE49-F238E27FC236}">
              <a16:creationId xmlns:a16="http://schemas.microsoft.com/office/drawing/2014/main" id="{AE5EBE08-DBC5-49E8-9198-9D924A4E2B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607" name="AutoShape 2" descr="EE01AC46F7434F40B7770A605CB85CBF@rebtes18">
          <a:extLst>
            <a:ext uri="{FF2B5EF4-FFF2-40B4-BE49-F238E27FC236}">
              <a16:creationId xmlns:a16="http://schemas.microsoft.com/office/drawing/2014/main" id="{FE47CCF3-CDE8-45F0-8CC8-923749FDB2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608" name="AutoShape 2" descr="EE01AC46F7434F40B7770A605CB85CBF@rebtes18">
          <a:extLst>
            <a:ext uri="{FF2B5EF4-FFF2-40B4-BE49-F238E27FC236}">
              <a16:creationId xmlns:a16="http://schemas.microsoft.com/office/drawing/2014/main" id="{8A174EF6-F8BF-4686-A918-819FE14118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609" name="AutoShape 2" descr="EE01AC46F7434F40B7770A605CB85CBF@rebtes18">
          <a:extLst>
            <a:ext uri="{FF2B5EF4-FFF2-40B4-BE49-F238E27FC236}">
              <a16:creationId xmlns:a16="http://schemas.microsoft.com/office/drawing/2014/main" id="{F522E293-4517-427E-B416-379DA5E834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610" name="AutoShape 2" descr="EE01AC46F7434F40B7770A605CB85CBF@rebtes18">
          <a:extLst>
            <a:ext uri="{FF2B5EF4-FFF2-40B4-BE49-F238E27FC236}">
              <a16:creationId xmlns:a16="http://schemas.microsoft.com/office/drawing/2014/main" id="{945B2F46-5919-44F8-AAD9-E83D1BFAA8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611" name="AutoShape 2" descr="EE01AC46F7434F40B7770A605CB85CBF@rebtes18">
          <a:extLst>
            <a:ext uri="{FF2B5EF4-FFF2-40B4-BE49-F238E27FC236}">
              <a16:creationId xmlns:a16="http://schemas.microsoft.com/office/drawing/2014/main" id="{FD5163CF-04E3-4E45-AEF6-A7BAAB9209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612" name="AutoShape 2" descr="EE01AC46F7434F40B7770A605CB85CBF@rebtes18">
          <a:extLst>
            <a:ext uri="{FF2B5EF4-FFF2-40B4-BE49-F238E27FC236}">
              <a16:creationId xmlns:a16="http://schemas.microsoft.com/office/drawing/2014/main" id="{90FFF156-6764-4638-AA5C-BBCD697C0D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3613" name="AutoShape 2" descr="EE01AC46F7434F40B7770A605CB85CBF@rebtes18">
          <a:extLst>
            <a:ext uri="{FF2B5EF4-FFF2-40B4-BE49-F238E27FC236}">
              <a16:creationId xmlns:a16="http://schemas.microsoft.com/office/drawing/2014/main" id="{E553F5A1-C5E1-493F-A4FA-F11FCF4171C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614" name="AutoShape 2" descr="EE01AC46F7434F40B7770A605CB85CBF@rebtes18">
          <a:extLst>
            <a:ext uri="{FF2B5EF4-FFF2-40B4-BE49-F238E27FC236}">
              <a16:creationId xmlns:a16="http://schemas.microsoft.com/office/drawing/2014/main" id="{75D226DC-0064-4F15-A6E9-B5CE6BC431B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615" name="AutoShape 2" descr="EE01AC46F7434F40B7770A605CB85CBF@rebtes18">
          <a:extLst>
            <a:ext uri="{FF2B5EF4-FFF2-40B4-BE49-F238E27FC236}">
              <a16:creationId xmlns:a16="http://schemas.microsoft.com/office/drawing/2014/main" id="{A9AF3494-7634-4FA9-9C4D-EF08F80C04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616" name="AutoShape 2" descr="EE01AC46F7434F40B7770A605CB85CBF@rebtes18">
          <a:extLst>
            <a:ext uri="{FF2B5EF4-FFF2-40B4-BE49-F238E27FC236}">
              <a16:creationId xmlns:a16="http://schemas.microsoft.com/office/drawing/2014/main" id="{0FA3689A-1D3A-4015-9998-3963B2D069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617" name="AutoShape 2" descr="EE01AC46F7434F40B7770A605CB85CBF@rebtes18">
          <a:extLst>
            <a:ext uri="{FF2B5EF4-FFF2-40B4-BE49-F238E27FC236}">
              <a16:creationId xmlns:a16="http://schemas.microsoft.com/office/drawing/2014/main" id="{C4B234EB-D851-4D4A-90E5-C37F5568C8B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618" name="AutoShape 2" descr="EE01AC46F7434F40B7770A605CB85CBF@rebtes18">
          <a:extLst>
            <a:ext uri="{FF2B5EF4-FFF2-40B4-BE49-F238E27FC236}">
              <a16:creationId xmlns:a16="http://schemas.microsoft.com/office/drawing/2014/main" id="{889BFA01-9E34-4B73-9122-4562C6C93B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619" name="AutoShape 2" descr="EE01AC46F7434F40B7770A605CB85CBF@rebtes18">
          <a:extLst>
            <a:ext uri="{FF2B5EF4-FFF2-40B4-BE49-F238E27FC236}">
              <a16:creationId xmlns:a16="http://schemas.microsoft.com/office/drawing/2014/main" id="{9161938D-BF5D-4DE4-974C-3D6BB3913B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620" name="AutoShape 2" descr="EE01AC46F7434F40B7770A605CB85CBF@rebtes18">
          <a:extLst>
            <a:ext uri="{FF2B5EF4-FFF2-40B4-BE49-F238E27FC236}">
              <a16:creationId xmlns:a16="http://schemas.microsoft.com/office/drawing/2014/main" id="{E9B38811-960C-428F-8E47-2DF939F186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3621" name="AutoShape 2" descr="EE01AC46F7434F40B7770A605CB85CBF@rebtes18">
          <a:extLst>
            <a:ext uri="{FF2B5EF4-FFF2-40B4-BE49-F238E27FC236}">
              <a16:creationId xmlns:a16="http://schemas.microsoft.com/office/drawing/2014/main" id="{CA286DC3-8842-425D-8C6F-3F52159189A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3622" name="AutoShape 2" descr="EE01AC46F7434F40B7770A605CB85CBF@rebtes18">
          <a:extLst>
            <a:ext uri="{FF2B5EF4-FFF2-40B4-BE49-F238E27FC236}">
              <a16:creationId xmlns:a16="http://schemas.microsoft.com/office/drawing/2014/main" id="{DE3AEBD4-61DE-4B64-B43F-07ECB5305C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3623" name="AutoShape 2" descr="EE01AC46F7434F40B7770A605CB85CBF@rebtes18">
          <a:extLst>
            <a:ext uri="{FF2B5EF4-FFF2-40B4-BE49-F238E27FC236}">
              <a16:creationId xmlns:a16="http://schemas.microsoft.com/office/drawing/2014/main" id="{7AAF2D52-C9C3-4F34-BEA4-B962A9A893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3624" name="AutoShape 2" descr="EE01AC46F7434F40B7770A605CB85CBF@rebtes18">
          <a:extLst>
            <a:ext uri="{FF2B5EF4-FFF2-40B4-BE49-F238E27FC236}">
              <a16:creationId xmlns:a16="http://schemas.microsoft.com/office/drawing/2014/main" id="{DF4D3F68-BAA7-4D51-A80B-B453DE57CB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3625" name="AutoShape 2" descr="EE01AC46F7434F40B7770A605CB85CBF@rebtes18">
          <a:extLst>
            <a:ext uri="{FF2B5EF4-FFF2-40B4-BE49-F238E27FC236}">
              <a16:creationId xmlns:a16="http://schemas.microsoft.com/office/drawing/2014/main" id="{C47ECEA6-E78B-4AA8-AA6B-4602BC95D4E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3626" name="AutoShape 2" descr="EE01AC46F7434F40B7770A605CB85CBF@rebtes18">
          <a:extLst>
            <a:ext uri="{FF2B5EF4-FFF2-40B4-BE49-F238E27FC236}">
              <a16:creationId xmlns:a16="http://schemas.microsoft.com/office/drawing/2014/main" id="{E0A99435-77BE-4A03-8486-11DEBD6115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3627" name="AutoShape 2" descr="EE01AC46F7434F40B7770A605CB85CBF@rebtes18">
          <a:extLst>
            <a:ext uri="{FF2B5EF4-FFF2-40B4-BE49-F238E27FC236}">
              <a16:creationId xmlns:a16="http://schemas.microsoft.com/office/drawing/2014/main" id="{B42D44A7-47DD-4B6F-AF3B-57AA0031DAB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3628" name="AutoShape 2" descr="EE01AC46F7434F40B7770A605CB85CBF@rebtes18">
          <a:extLst>
            <a:ext uri="{FF2B5EF4-FFF2-40B4-BE49-F238E27FC236}">
              <a16:creationId xmlns:a16="http://schemas.microsoft.com/office/drawing/2014/main" id="{650C844B-4810-44EA-AD52-9510F629D8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3629" name="AutoShape 2" descr="EE01AC46F7434F40B7770A605CB85CBF@rebtes18">
          <a:extLst>
            <a:ext uri="{FF2B5EF4-FFF2-40B4-BE49-F238E27FC236}">
              <a16:creationId xmlns:a16="http://schemas.microsoft.com/office/drawing/2014/main" id="{132C5EB3-1616-4428-A6BD-BDBF14B426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3630" name="AutoShape 2" descr="EE01AC46F7434F40B7770A605CB85CBF@rebtes18">
          <a:extLst>
            <a:ext uri="{FF2B5EF4-FFF2-40B4-BE49-F238E27FC236}">
              <a16:creationId xmlns:a16="http://schemas.microsoft.com/office/drawing/2014/main" id="{8958FB73-DF65-44EF-BCE0-796AD5B567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3631" name="AutoShape 2" descr="EE01AC46F7434F40B7770A605CB85CBF@rebtes18">
          <a:extLst>
            <a:ext uri="{FF2B5EF4-FFF2-40B4-BE49-F238E27FC236}">
              <a16:creationId xmlns:a16="http://schemas.microsoft.com/office/drawing/2014/main" id="{74171262-FA9A-46AC-BF9C-2BDD470881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3632" name="AutoShape 2" descr="EE01AC46F7434F40B7770A605CB85CBF@rebtes18">
          <a:extLst>
            <a:ext uri="{FF2B5EF4-FFF2-40B4-BE49-F238E27FC236}">
              <a16:creationId xmlns:a16="http://schemas.microsoft.com/office/drawing/2014/main" id="{32406859-98E9-49D6-A121-B71873C84B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3633" name="AutoShape 2" descr="EE01AC46F7434F40B7770A605CB85CBF@rebtes18">
          <a:extLst>
            <a:ext uri="{FF2B5EF4-FFF2-40B4-BE49-F238E27FC236}">
              <a16:creationId xmlns:a16="http://schemas.microsoft.com/office/drawing/2014/main" id="{9A9B13ED-B8F7-4F99-8407-E300F69990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3634" name="AutoShape 2" descr="EE01AC46F7434F40B7770A605CB85CBF@rebtes18">
          <a:extLst>
            <a:ext uri="{FF2B5EF4-FFF2-40B4-BE49-F238E27FC236}">
              <a16:creationId xmlns:a16="http://schemas.microsoft.com/office/drawing/2014/main" id="{FBDA0297-C118-48D9-B9DD-2CA57F7212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3635" name="AutoShape 2" descr="EE01AC46F7434F40B7770A605CB85CBF@rebtes18">
          <a:extLst>
            <a:ext uri="{FF2B5EF4-FFF2-40B4-BE49-F238E27FC236}">
              <a16:creationId xmlns:a16="http://schemas.microsoft.com/office/drawing/2014/main" id="{96DA7BBA-AD55-4501-BEDA-9E272B781C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3636" name="AutoShape 2" descr="EE01AC46F7434F40B7770A605CB85CBF@rebtes18">
          <a:extLst>
            <a:ext uri="{FF2B5EF4-FFF2-40B4-BE49-F238E27FC236}">
              <a16:creationId xmlns:a16="http://schemas.microsoft.com/office/drawing/2014/main" id="{D01B0E89-A44D-4113-9BC2-DFF2A131B0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3637" name="AutoShape 2" descr="EE01AC46F7434F40B7770A605CB85CBF@rebtes18">
          <a:extLst>
            <a:ext uri="{FF2B5EF4-FFF2-40B4-BE49-F238E27FC236}">
              <a16:creationId xmlns:a16="http://schemas.microsoft.com/office/drawing/2014/main" id="{C1734AEC-97F0-4860-9340-85422484636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3638" name="AutoShape 2" descr="EE01AC46F7434F40B7770A605CB85CBF@rebtes18">
          <a:extLst>
            <a:ext uri="{FF2B5EF4-FFF2-40B4-BE49-F238E27FC236}">
              <a16:creationId xmlns:a16="http://schemas.microsoft.com/office/drawing/2014/main" id="{D51883B5-A0AD-4AD1-B61E-1315D80365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3639" name="AutoShape 2" descr="EE01AC46F7434F40B7770A605CB85CBF@rebtes18">
          <a:extLst>
            <a:ext uri="{FF2B5EF4-FFF2-40B4-BE49-F238E27FC236}">
              <a16:creationId xmlns:a16="http://schemas.microsoft.com/office/drawing/2014/main" id="{5365A5CC-1AB5-43AD-AAF2-59C235D680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3640" name="AutoShape 2" descr="EE01AC46F7434F40B7770A605CB85CBF@rebtes18">
          <a:extLst>
            <a:ext uri="{FF2B5EF4-FFF2-40B4-BE49-F238E27FC236}">
              <a16:creationId xmlns:a16="http://schemas.microsoft.com/office/drawing/2014/main" id="{C0F0D5D0-20D3-4A03-9341-F2337D28EA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3641" name="AutoShape 2" descr="EE01AC46F7434F40B7770A605CB85CBF@rebtes18">
          <a:extLst>
            <a:ext uri="{FF2B5EF4-FFF2-40B4-BE49-F238E27FC236}">
              <a16:creationId xmlns:a16="http://schemas.microsoft.com/office/drawing/2014/main" id="{BDE8CBC0-3E6E-40E2-B3A0-73215B6433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642" name="AutoShape 2" descr="EE01AC46F7434F40B7770A605CB85CBF@rebtes18">
          <a:extLst>
            <a:ext uri="{FF2B5EF4-FFF2-40B4-BE49-F238E27FC236}">
              <a16:creationId xmlns:a16="http://schemas.microsoft.com/office/drawing/2014/main" id="{6952F513-A30A-46C0-8C07-6D8BD5D9E3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643" name="AutoShape 2" descr="EE01AC46F7434F40B7770A605CB85CBF@rebtes18">
          <a:extLst>
            <a:ext uri="{FF2B5EF4-FFF2-40B4-BE49-F238E27FC236}">
              <a16:creationId xmlns:a16="http://schemas.microsoft.com/office/drawing/2014/main" id="{EE73363B-64B7-4A1D-9D43-BAAAED6EBC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65</xdr:row>
      <xdr:rowOff>0</xdr:rowOff>
    </xdr:from>
    <xdr:ext cx="76200" cy="314325"/>
    <xdr:sp macro="" textlink="">
      <xdr:nvSpPr>
        <xdr:cNvPr id="3644" name="AutoShape 2" descr="EE01AC46F7434F40B7770A605CB85CBF@rebtes18">
          <a:extLst>
            <a:ext uri="{FF2B5EF4-FFF2-40B4-BE49-F238E27FC236}">
              <a16:creationId xmlns:a16="http://schemas.microsoft.com/office/drawing/2014/main" id="{22CD22A0-A269-43A8-94D9-54A4C23958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2375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65</xdr:row>
      <xdr:rowOff>0</xdr:rowOff>
    </xdr:from>
    <xdr:ext cx="76200" cy="314325"/>
    <xdr:sp macro="" textlink="">
      <xdr:nvSpPr>
        <xdr:cNvPr id="3645" name="AutoShape 2" descr="EE01AC46F7434F40B7770A605CB85CBF@rebtes18">
          <a:extLst>
            <a:ext uri="{FF2B5EF4-FFF2-40B4-BE49-F238E27FC236}">
              <a16:creationId xmlns:a16="http://schemas.microsoft.com/office/drawing/2014/main" id="{E7327B2F-C710-4C36-BF6D-3584C9B7E0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2375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46" name="AutoShape 2" descr="EE01AC46F7434F40B7770A605CB85CBF@rebtes18">
          <a:extLst>
            <a:ext uri="{FF2B5EF4-FFF2-40B4-BE49-F238E27FC236}">
              <a16:creationId xmlns:a16="http://schemas.microsoft.com/office/drawing/2014/main" id="{AD307653-D365-4FD1-93B2-F0E1BC9070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47" name="AutoShape 2" descr="EE01AC46F7434F40B7770A605CB85CBF@rebtes18">
          <a:extLst>
            <a:ext uri="{FF2B5EF4-FFF2-40B4-BE49-F238E27FC236}">
              <a16:creationId xmlns:a16="http://schemas.microsoft.com/office/drawing/2014/main" id="{8F7E02F9-3404-406C-9F99-21003889B7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48" name="AutoShape 2" descr="EE01AC46F7434F40B7770A605CB85CBF@rebtes18">
          <a:extLst>
            <a:ext uri="{FF2B5EF4-FFF2-40B4-BE49-F238E27FC236}">
              <a16:creationId xmlns:a16="http://schemas.microsoft.com/office/drawing/2014/main" id="{2BD3D2E7-8C6C-4D09-9D66-2BEEFFF7D8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49" name="AutoShape 2" descr="EE01AC46F7434F40B7770A605CB85CBF@rebtes18">
          <a:extLst>
            <a:ext uri="{FF2B5EF4-FFF2-40B4-BE49-F238E27FC236}">
              <a16:creationId xmlns:a16="http://schemas.microsoft.com/office/drawing/2014/main" id="{0CF20E9A-951F-4B79-8E10-2FDD370DD0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50" name="AutoShape 2" descr="EE01AC46F7434F40B7770A605CB85CBF@rebtes18">
          <a:extLst>
            <a:ext uri="{FF2B5EF4-FFF2-40B4-BE49-F238E27FC236}">
              <a16:creationId xmlns:a16="http://schemas.microsoft.com/office/drawing/2014/main" id="{D18446E7-EED4-4CA7-97AB-1D2C693890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51" name="AutoShape 2" descr="EE01AC46F7434F40B7770A605CB85CBF@rebtes18">
          <a:extLst>
            <a:ext uri="{FF2B5EF4-FFF2-40B4-BE49-F238E27FC236}">
              <a16:creationId xmlns:a16="http://schemas.microsoft.com/office/drawing/2014/main" id="{0D145031-C418-4536-8F19-68B3D1CD855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52" name="AutoShape 2" descr="EE01AC46F7434F40B7770A605CB85CBF@rebtes18">
          <a:extLst>
            <a:ext uri="{FF2B5EF4-FFF2-40B4-BE49-F238E27FC236}">
              <a16:creationId xmlns:a16="http://schemas.microsoft.com/office/drawing/2014/main" id="{76814078-F17D-4F1F-81AE-6D6746B187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53" name="AutoShape 2" descr="EE01AC46F7434F40B7770A605CB85CBF@rebtes18">
          <a:extLst>
            <a:ext uri="{FF2B5EF4-FFF2-40B4-BE49-F238E27FC236}">
              <a16:creationId xmlns:a16="http://schemas.microsoft.com/office/drawing/2014/main" id="{B24FA743-8986-4950-9E6B-B2D0E9A1C69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54" name="AutoShape 2" descr="EE01AC46F7434F40B7770A605CB85CBF@rebtes18">
          <a:extLst>
            <a:ext uri="{FF2B5EF4-FFF2-40B4-BE49-F238E27FC236}">
              <a16:creationId xmlns:a16="http://schemas.microsoft.com/office/drawing/2014/main" id="{AC50E334-A5B5-450F-A3B6-A18391724C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55" name="AutoShape 2" descr="EE01AC46F7434F40B7770A605CB85CBF@rebtes18">
          <a:extLst>
            <a:ext uri="{FF2B5EF4-FFF2-40B4-BE49-F238E27FC236}">
              <a16:creationId xmlns:a16="http://schemas.microsoft.com/office/drawing/2014/main" id="{D68E9790-45B3-4B7D-A4E4-DFF118D275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56" name="AutoShape 2" descr="EE01AC46F7434F40B7770A605CB85CBF@rebtes18">
          <a:extLst>
            <a:ext uri="{FF2B5EF4-FFF2-40B4-BE49-F238E27FC236}">
              <a16:creationId xmlns:a16="http://schemas.microsoft.com/office/drawing/2014/main" id="{A8F7EDF1-0E0A-4E50-BE6B-FD85A39C76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57" name="AutoShape 2" descr="EE01AC46F7434F40B7770A605CB85CBF@rebtes18">
          <a:extLst>
            <a:ext uri="{FF2B5EF4-FFF2-40B4-BE49-F238E27FC236}">
              <a16:creationId xmlns:a16="http://schemas.microsoft.com/office/drawing/2014/main" id="{2ADA8D59-EEC8-4619-8A99-B28E56971A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58" name="AutoShape 2" descr="EE01AC46F7434F40B7770A605CB85CBF@rebtes18">
          <a:extLst>
            <a:ext uri="{FF2B5EF4-FFF2-40B4-BE49-F238E27FC236}">
              <a16:creationId xmlns:a16="http://schemas.microsoft.com/office/drawing/2014/main" id="{D4C03551-4C6E-447C-BD70-9951EC7561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59" name="AutoShape 2" descr="EE01AC46F7434F40B7770A605CB85CBF@rebtes18">
          <a:extLst>
            <a:ext uri="{FF2B5EF4-FFF2-40B4-BE49-F238E27FC236}">
              <a16:creationId xmlns:a16="http://schemas.microsoft.com/office/drawing/2014/main" id="{01290E50-18A0-435E-ADB4-529E6D3836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60" name="AutoShape 2" descr="EE01AC46F7434F40B7770A605CB85CBF@rebtes18">
          <a:extLst>
            <a:ext uri="{FF2B5EF4-FFF2-40B4-BE49-F238E27FC236}">
              <a16:creationId xmlns:a16="http://schemas.microsoft.com/office/drawing/2014/main" id="{F34A5A3A-F04F-402B-993F-BDE016CA30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61" name="AutoShape 2" descr="EE01AC46F7434F40B7770A605CB85CBF@rebtes18">
          <a:extLst>
            <a:ext uri="{FF2B5EF4-FFF2-40B4-BE49-F238E27FC236}">
              <a16:creationId xmlns:a16="http://schemas.microsoft.com/office/drawing/2014/main" id="{00B04757-E3FD-4B3E-B909-7C8747FA10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62" name="AutoShape 2" descr="EE01AC46F7434F40B7770A605CB85CBF@rebtes18">
          <a:extLst>
            <a:ext uri="{FF2B5EF4-FFF2-40B4-BE49-F238E27FC236}">
              <a16:creationId xmlns:a16="http://schemas.microsoft.com/office/drawing/2014/main" id="{366B4936-2722-4BCB-AB84-A4FD275FE9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63" name="AutoShape 2" descr="EE01AC46F7434F40B7770A605CB85CBF@rebtes18">
          <a:extLst>
            <a:ext uri="{FF2B5EF4-FFF2-40B4-BE49-F238E27FC236}">
              <a16:creationId xmlns:a16="http://schemas.microsoft.com/office/drawing/2014/main" id="{0DFF870D-2CD8-4A9F-8099-3C6208A5DC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64" name="AutoShape 2" descr="EE01AC46F7434F40B7770A605CB85CBF@rebtes18">
          <a:extLst>
            <a:ext uri="{FF2B5EF4-FFF2-40B4-BE49-F238E27FC236}">
              <a16:creationId xmlns:a16="http://schemas.microsoft.com/office/drawing/2014/main" id="{4894A98D-0612-4E81-A0B0-9619FB5D83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65" name="AutoShape 2" descr="EE01AC46F7434F40B7770A605CB85CBF@rebtes18">
          <a:extLst>
            <a:ext uri="{FF2B5EF4-FFF2-40B4-BE49-F238E27FC236}">
              <a16:creationId xmlns:a16="http://schemas.microsoft.com/office/drawing/2014/main" id="{69A601A9-29F0-4B9C-AF88-7DBCBD0BD8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66" name="AutoShape 2" descr="EE01AC46F7434F40B7770A605CB85CBF@rebtes18">
          <a:extLst>
            <a:ext uri="{FF2B5EF4-FFF2-40B4-BE49-F238E27FC236}">
              <a16:creationId xmlns:a16="http://schemas.microsoft.com/office/drawing/2014/main" id="{27597814-BB6D-4121-9B41-72EED28C7E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67" name="AutoShape 2" descr="EE01AC46F7434F40B7770A605CB85CBF@rebtes18">
          <a:extLst>
            <a:ext uri="{FF2B5EF4-FFF2-40B4-BE49-F238E27FC236}">
              <a16:creationId xmlns:a16="http://schemas.microsoft.com/office/drawing/2014/main" id="{47A1AA10-80FE-461C-A75E-F98B231D82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68" name="AutoShape 2" descr="EE01AC46F7434F40B7770A605CB85CBF@rebtes18">
          <a:extLst>
            <a:ext uri="{FF2B5EF4-FFF2-40B4-BE49-F238E27FC236}">
              <a16:creationId xmlns:a16="http://schemas.microsoft.com/office/drawing/2014/main" id="{A646B64E-14A1-4B70-BB2D-B69FB28A34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69" name="AutoShape 2" descr="EE01AC46F7434F40B7770A605CB85CBF@rebtes18">
          <a:extLst>
            <a:ext uri="{FF2B5EF4-FFF2-40B4-BE49-F238E27FC236}">
              <a16:creationId xmlns:a16="http://schemas.microsoft.com/office/drawing/2014/main" id="{D46A9122-AA8C-46BD-8CE4-083DDD64EB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70" name="AutoShape 2" descr="EE01AC46F7434F40B7770A605CB85CBF@rebtes18">
          <a:extLst>
            <a:ext uri="{FF2B5EF4-FFF2-40B4-BE49-F238E27FC236}">
              <a16:creationId xmlns:a16="http://schemas.microsoft.com/office/drawing/2014/main" id="{A80B12E2-E436-4F46-9E1C-A098C1E986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71" name="AutoShape 2" descr="EE01AC46F7434F40B7770A605CB85CBF@rebtes18">
          <a:extLst>
            <a:ext uri="{FF2B5EF4-FFF2-40B4-BE49-F238E27FC236}">
              <a16:creationId xmlns:a16="http://schemas.microsoft.com/office/drawing/2014/main" id="{599A26FF-F47B-4C5F-9313-BAE6AF2E1C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72" name="AutoShape 2" descr="EE01AC46F7434F40B7770A605CB85CBF@rebtes18">
          <a:extLst>
            <a:ext uri="{FF2B5EF4-FFF2-40B4-BE49-F238E27FC236}">
              <a16:creationId xmlns:a16="http://schemas.microsoft.com/office/drawing/2014/main" id="{EAA36A44-25F7-4FA6-82CE-8AC3324F1F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73" name="AutoShape 2" descr="EE01AC46F7434F40B7770A605CB85CBF@rebtes18">
          <a:extLst>
            <a:ext uri="{FF2B5EF4-FFF2-40B4-BE49-F238E27FC236}">
              <a16:creationId xmlns:a16="http://schemas.microsoft.com/office/drawing/2014/main" id="{8D22F0E0-80AD-4C51-9BD4-B7D34968CB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74" name="AutoShape 2" descr="EE01AC46F7434F40B7770A605CB85CBF@rebtes18">
          <a:extLst>
            <a:ext uri="{FF2B5EF4-FFF2-40B4-BE49-F238E27FC236}">
              <a16:creationId xmlns:a16="http://schemas.microsoft.com/office/drawing/2014/main" id="{1E9FDC80-5E06-4F06-896D-AC1DF9B7C0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75" name="AutoShape 2" descr="EE01AC46F7434F40B7770A605CB85CBF@rebtes18">
          <a:extLst>
            <a:ext uri="{FF2B5EF4-FFF2-40B4-BE49-F238E27FC236}">
              <a16:creationId xmlns:a16="http://schemas.microsoft.com/office/drawing/2014/main" id="{91E0F2DA-D647-4B28-B4D6-35C5F17D1D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76" name="AutoShape 2" descr="EE01AC46F7434F40B7770A605CB85CBF@rebtes18">
          <a:extLst>
            <a:ext uri="{FF2B5EF4-FFF2-40B4-BE49-F238E27FC236}">
              <a16:creationId xmlns:a16="http://schemas.microsoft.com/office/drawing/2014/main" id="{50A4409D-D27C-420C-956B-5411D15B40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77" name="AutoShape 2" descr="EE01AC46F7434F40B7770A605CB85CBF@rebtes18">
          <a:extLst>
            <a:ext uri="{FF2B5EF4-FFF2-40B4-BE49-F238E27FC236}">
              <a16:creationId xmlns:a16="http://schemas.microsoft.com/office/drawing/2014/main" id="{1ADD26BC-1E5F-4DF2-B98C-0F89BD1DD2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78" name="AutoShape 2" descr="EE01AC46F7434F40B7770A605CB85CBF@rebtes18">
          <a:extLst>
            <a:ext uri="{FF2B5EF4-FFF2-40B4-BE49-F238E27FC236}">
              <a16:creationId xmlns:a16="http://schemas.microsoft.com/office/drawing/2014/main" id="{73A44A55-58DD-4C5A-98AE-2F187C8693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79" name="AutoShape 2" descr="EE01AC46F7434F40B7770A605CB85CBF@rebtes18">
          <a:extLst>
            <a:ext uri="{FF2B5EF4-FFF2-40B4-BE49-F238E27FC236}">
              <a16:creationId xmlns:a16="http://schemas.microsoft.com/office/drawing/2014/main" id="{1F018D76-0F51-4705-A353-91A285010B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80" name="AutoShape 2" descr="EE01AC46F7434F40B7770A605CB85CBF@rebtes18">
          <a:extLst>
            <a:ext uri="{FF2B5EF4-FFF2-40B4-BE49-F238E27FC236}">
              <a16:creationId xmlns:a16="http://schemas.microsoft.com/office/drawing/2014/main" id="{754F4834-B249-4A81-A959-55DCB6DADD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81" name="AutoShape 2" descr="EE01AC46F7434F40B7770A605CB85CBF@rebtes18">
          <a:extLst>
            <a:ext uri="{FF2B5EF4-FFF2-40B4-BE49-F238E27FC236}">
              <a16:creationId xmlns:a16="http://schemas.microsoft.com/office/drawing/2014/main" id="{64E86C35-E1B7-48DE-8100-36B3411057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82" name="AutoShape 2" descr="EE01AC46F7434F40B7770A605CB85CBF@rebtes18">
          <a:extLst>
            <a:ext uri="{FF2B5EF4-FFF2-40B4-BE49-F238E27FC236}">
              <a16:creationId xmlns:a16="http://schemas.microsoft.com/office/drawing/2014/main" id="{428FAA7E-C9AB-4179-90C8-8E42E87A04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83" name="AutoShape 2" descr="EE01AC46F7434F40B7770A605CB85CBF@rebtes18">
          <a:extLst>
            <a:ext uri="{FF2B5EF4-FFF2-40B4-BE49-F238E27FC236}">
              <a16:creationId xmlns:a16="http://schemas.microsoft.com/office/drawing/2014/main" id="{765BDA9D-689B-407E-BDDE-F8A2A4BFDD6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84" name="AutoShape 2" descr="EE01AC46F7434F40B7770A605CB85CBF@rebtes18">
          <a:extLst>
            <a:ext uri="{FF2B5EF4-FFF2-40B4-BE49-F238E27FC236}">
              <a16:creationId xmlns:a16="http://schemas.microsoft.com/office/drawing/2014/main" id="{38761DBB-2D28-4CA5-B124-5E8DCC6E10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85" name="AutoShape 2" descr="EE01AC46F7434F40B7770A605CB85CBF@rebtes18">
          <a:extLst>
            <a:ext uri="{FF2B5EF4-FFF2-40B4-BE49-F238E27FC236}">
              <a16:creationId xmlns:a16="http://schemas.microsoft.com/office/drawing/2014/main" id="{F5A83408-3CD8-43CE-82ED-3C7FE3BEC8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86" name="AutoShape 2" descr="EE01AC46F7434F40B7770A605CB85CBF@rebtes18">
          <a:extLst>
            <a:ext uri="{FF2B5EF4-FFF2-40B4-BE49-F238E27FC236}">
              <a16:creationId xmlns:a16="http://schemas.microsoft.com/office/drawing/2014/main" id="{F3E37254-9BDD-4838-9995-497D607B51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87" name="AutoShape 2" descr="EE01AC46F7434F40B7770A605CB85CBF@rebtes18">
          <a:extLst>
            <a:ext uri="{FF2B5EF4-FFF2-40B4-BE49-F238E27FC236}">
              <a16:creationId xmlns:a16="http://schemas.microsoft.com/office/drawing/2014/main" id="{603CC537-FB15-4CD9-965C-08C1443421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88" name="AutoShape 2" descr="EE01AC46F7434F40B7770A605CB85CBF@rebtes18">
          <a:extLst>
            <a:ext uri="{FF2B5EF4-FFF2-40B4-BE49-F238E27FC236}">
              <a16:creationId xmlns:a16="http://schemas.microsoft.com/office/drawing/2014/main" id="{22794185-775E-4F39-A982-35D9F42497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89" name="AutoShape 2" descr="EE01AC46F7434F40B7770A605CB85CBF@rebtes18">
          <a:extLst>
            <a:ext uri="{FF2B5EF4-FFF2-40B4-BE49-F238E27FC236}">
              <a16:creationId xmlns:a16="http://schemas.microsoft.com/office/drawing/2014/main" id="{6914F9BD-673B-444A-86F8-FE4A971162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90" name="AutoShape 2" descr="EE01AC46F7434F40B7770A605CB85CBF@rebtes18">
          <a:extLst>
            <a:ext uri="{FF2B5EF4-FFF2-40B4-BE49-F238E27FC236}">
              <a16:creationId xmlns:a16="http://schemas.microsoft.com/office/drawing/2014/main" id="{B3295521-D776-4057-96B8-E0EC146EF6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91" name="AutoShape 2" descr="EE01AC46F7434F40B7770A605CB85CBF@rebtes18">
          <a:extLst>
            <a:ext uri="{FF2B5EF4-FFF2-40B4-BE49-F238E27FC236}">
              <a16:creationId xmlns:a16="http://schemas.microsoft.com/office/drawing/2014/main" id="{8330A333-C7C3-476F-8877-494A8DF4D9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92" name="AutoShape 2" descr="EE01AC46F7434F40B7770A605CB85CBF@rebtes18">
          <a:extLst>
            <a:ext uri="{FF2B5EF4-FFF2-40B4-BE49-F238E27FC236}">
              <a16:creationId xmlns:a16="http://schemas.microsoft.com/office/drawing/2014/main" id="{EF3F8217-BB3E-450A-9D6D-637C966F01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93" name="AutoShape 2" descr="EE01AC46F7434F40B7770A605CB85CBF@rebtes18">
          <a:extLst>
            <a:ext uri="{FF2B5EF4-FFF2-40B4-BE49-F238E27FC236}">
              <a16:creationId xmlns:a16="http://schemas.microsoft.com/office/drawing/2014/main" id="{DDD5EC46-412D-4A79-B22D-E30F66DABF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94" name="AutoShape 2" descr="EE01AC46F7434F40B7770A605CB85CBF@rebtes18">
          <a:extLst>
            <a:ext uri="{FF2B5EF4-FFF2-40B4-BE49-F238E27FC236}">
              <a16:creationId xmlns:a16="http://schemas.microsoft.com/office/drawing/2014/main" id="{82E0426F-C8D5-42AC-9738-D0DEBF4994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3695" name="AutoShape 2" descr="EE01AC46F7434F40B7770A605CB85CBF@rebtes18">
          <a:extLst>
            <a:ext uri="{FF2B5EF4-FFF2-40B4-BE49-F238E27FC236}">
              <a16:creationId xmlns:a16="http://schemas.microsoft.com/office/drawing/2014/main" id="{8D776DBE-9783-4534-8174-A18BC9B85E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696" name="AutoShape 2" descr="EE01AC46F7434F40B7770A605CB85CBF@rebtes18">
          <a:extLst>
            <a:ext uri="{FF2B5EF4-FFF2-40B4-BE49-F238E27FC236}">
              <a16:creationId xmlns:a16="http://schemas.microsoft.com/office/drawing/2014/main" id="{07C9370F-BE64-496E-95BF-FDFA67A092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697" name="AutoShape 2" descr="EE01AC46F7434F40B7770A605CB85CBF@rebtes18">
          <a:extLst>
            <a:ext uri="{FF2B5EF4-FFF2-40B4-BE49-F238E27FC236}">
              <a16:creationId xmlns:a16="http://schemas.microsoft.com/office/drawing/2014/main" id="{7B0E932B-DD20-4DA7-AF74-045AC44D39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698" name="AutoShape 2" descr="EE01AC46F7434F40B7770A605CB85CBF@rebtes18">
          <a:extLst>
            <a:ext uri="{FF2B5EF4-FFF2-40B4-BE49-F238E27FC236}">
              <a16:creationId xmlns:a16="http://schemas.microsoft.com/office/drawing/2014/main" id="{3DE5102C-F91F-4E29-B1A1-B63316C482C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699" name="AutoShape 2" descr="EE01AC46F7434F40B7770A605CB85CBF@rebtes18">
          <a:extLst>
            <a:ext uri="{FF2B5EF4-FFF2-40B4-BE49-F238E27FC236}">
              <a16:creationId xmlns:a16="http://schemas.microsoft.com/office/drawing/2014/main" id="{DDC55C3A-462D-46EB-8102-EC74B4EBA2E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00" name="AutoShape 2" descr="EE01AC46F7434F40B7770A605CB85CBF@rebtes18">
          <a:extLst>
            <a:ext uri="{FF2B5EF4-FFF2-40B4-BE49-F238E27FC236}">
              <a16:creationId xmlns:a16="http://schemas.microsoft.com/office/drawing/2014/main" id="{FFFE0BC8-BE36-47AA-B3CA-EF7FCC88E3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01" name="AutoShape 2" descr="EE01AC46F7434F40B7770A605CB85CBF@rebtes18">
          <a:extLst>
            <a:ext uri="{FF2B5EF4-FFF2-40B4-BE49-F238E27FC236}">
              <a16:creationId xmlns:a16="http://schemas.microsoft.com/office/drawing/2014/main" id="{44A4A121-FE9D-4251-B534-A666163304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02" name="AutoShape 2" descr="EE01AC46F7434F40B7770A605CB85CBF@rebtes18">
          <a:extLst>
            <a:ext uri="{FF2B5EF4-FFF2-40B4-BE49-F238E27FC236}">
              <a16:creationId xmlns:a16="http://schemas.microsoft.com/office/drawing/2014/main" id="{47844E81-03D7-48D4-AB4C-DB83A5A62B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03" name="AutoShape 2" descr="EE01AC46F7434F40B7770A605CB85CBF@rebtes18">
          <a:extLst>
            <a:ext uri="{FF2B5EF4-FFF2-40B4-BE49-F238E27FC236}">
              <a16:creationId xmlns:a16="http://schemas.microsoft.com/office/drawing/2014/main" id="{F7AD18DD-AC8E-42EA-998E-6072C68367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04" name="AutoShape 2" descr="EE01AC46F7434F40B7770A605CB85CBF@rebtes18">
          <a:extLst>
            <a:ext uri="{FF2B5EF4-FFF2-40B4-BE49-F238E27FC236}">
              <a16:creationId xmlns:a16="http://schemas.microsoft.com/office/drawing/2014/main" id="{2809FE8A-C2DA-4788-8F73-570DB2E485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05" name="AutoShape 2" descr="EE01AC46F7434F40B7770A605CB85CBF@rebtes18">
          <a:extLst>
            <a:ext uri="{FF2B5EF4-FFF2-40B4-BE49-F238E27FC236}">
              <a16:creationId xmlns:a16="http://schemas.microsoft.com/office/drawing/2014/main" id="{91B2E5A5-B6D8-41E3-B7AC-3A22007D8C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06" name="AutoShape 2" descr="EE01AC46F7434F40B7770A605CB85CBF@rebtes18">
          <a:extLst>
            <a:ext uri="{FF2B5EF4-FFF2-40B4-BE49-F238E27FC236}">
              <a16:creationId xmlns:a16="http://schemas.microsoft.com/office/drawing/2014/main" id="{B93BF625-E716-4960-AA69-005091B9A07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07" name="AutoShape 2" descr="EE01AC46F7434F40B7770A605CB85CBF@rebtes18">
          <a:extLst>
            <a:ext uri="{FF2B5EF4-FFF2-40B4-BE49-F238E27FC236}">
              <a16:creationId xmlns:a16="http://schemas.microsoft.com/office/drawing/2014/main" id="{9F09037F-C235-455F-8E48-21AA64E4AD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08" name="AutoShape 2" descr="EE01AC46F7434F40B7770A605CB85CBF@rebtes18">
          <a:extLst>
            <a:ext uri="{FF2B5EF4-FFF2-40B4-BE49-F238E27FC236}">
              <a16:creationId xmlns:a16="http://schemas.microsoft.com/office/drawing/2014/main" id="{595B8DDB-A5AC-4D11-928C-E8D7D7C95D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09" name="AutoShape 2" descr="EE01AC46F7434F40B7770A605CB85CBF@rebtes18">
          <a:extLst>
            <a:ext uri="{FF2B5EF4-FFF2-40B4-BE49-F238E27FC236}">
              <a16:creationId xmlns:a16="http://schemas.microsoft.com/office/drawing/2014/main" id="{75E30129-8930-4F00-BB01-ED68B430E7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10" name="AutoShape 2" descr="EE01AC46F7434F40B7770A605CB85CBF@rebtes18">
          <a:extLst>
            <a:ext uri="{FF2B5EF4-FFF2-40B4-BE49-F238E27FC236}">
              <a16:creationId xmlns:a16="http://schemas.microsoft.com/office/drawing/2014/main" id="{4E0CE756-06D1-4823-860D-991D2FD967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11" name="AutoShape 2" descr="EE01AC46F7434F40B7770A605CB85CBF@rebtes18">
          <a:extLst>
            <a:ext uri="{FF2B5EF4-FFF2-40B4-BE49-F238E27FC236}">
              <a16:creationId xmlns:a16="http://schemas.microsoft.com/office/drawing/2014/main" id="{F9434B44-8BF6-4AA2-A5FC-F2675AF43C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12" name="AutoShape 2" descr="EE01AC46F7434F40B7770A605CB85CBF@rebtes18">
          <a:extLst>
            <a:ext uri="{FF2B5EF4-FFF2-40B4-BE49-F238E27FC236}">
              <a16:creationId xmlns:a16="http://schemas.microsoft.com/office/drawing/2014/main" id="{94812F80-6F12-41E7-9076-AAFF150CD8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13" name="AutoShape 2" descr="EE01AC46F7434F40B7770A605CB85CBF@rebtes18">
          <a:extLst>
            <a:ext uri="{FF2B5EF4-FFF2-40B4-BE49-F238E27FC236}">
              <a16:creationId xmlns:a16="http://schemas.microsoft.com/office/drawing/2014/main" id="{2EF6302C-1EC2-4085-B660-8102609264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14" name="AutoShape 2" descr="EE01AC46F7434F40B7770A605CB85CBF@rebtes18">
          <a:extLst>
            <a:ext uri="{FF2B5EF4-FFF2-40B4-BE49-F238E27FC236}">
              <a16:creationId xmlns:a16="http://schemas.microsoft.com/office/drawing/2014/main" id="{36C3D752-E5B5-44C6-BF28-3E2EEC95D9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15" name="AutoShape 2" descr="EE01AC46F7434F40B7770A605CB85CBF@rebtes18">
          <a:extLst>
            <a:ext uri="{FF2B5EF4-FFF2-40B4-BE49-F238E27FC236}">
              <a16:creationId xmlns:a16="http://schemas.microsoft.com/office/drawing/2014/main" id="{5C384947-467C-416F-B09F-B43C915584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16" name="AutoShape 2" descr="EE01AC46F7434F40B7770A605CB85CBF@rebtes18">
          <a:extLst>
            <a:ext uri="{FF2B5EF4-FFF2-40B4-BE49-F238E27FC236}">
              <a16:creationId xmlns:a16="http://schemas.microsoft.com/office/drawing/2014/main" id="{A867D0EA-F3C4-4BCB-B323-86F31CF576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17" name="AutoShape 2" descr="EE01AC46F7434F40B7770A605CB85CBF@rebtes18">
          <a:extLst>
            <a:ext uri="{FF2B5EF4-FFF2-40B4-BE49-F238E27FC236}">
              <a16:creationId xmlns:a16="http://schemas.microsoft.com/office/drawing/2014/main" id="{5A1B31C1-F86E-443E-9ACA-93E4CA9952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18" name="AutoShape 2" descr="EE01AC46F7434F40B7770A605CB85CBF@rebtes18">
          <a:extLst>
            <a:ext uri="{FF2B5EF4-FFF2-40B4-BE49-F238E27FC236}">
              <a16:creationId xmlns:a16="http://schemas.microsoft.com/office/drawing/2014/main" id="{83325EBE-84F4-401F-9411-1955D7C132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19" name="AutoShape 2" descr="EE01AC46F7434F40B7770A605CB85CBF@rebtes18">
          <a:extLst>
            <a:ext uri="{FF2B5EF4-FFF2-40B4-BE49-F238E27FC236}">
              <a16:creationId xmlns:a16="http://schemas.microsoft.com/office/drawing/2014/main" id="{C2C67E49-2291-4996-9886-8A73D9D8099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20" name="AutoShape 2" descr="EE01AC46F7434F40B7770A605CB85CBF@rebtes18">
          <a:extLst>
            <a:ext uri="{FF2B5EF4-FFF2-40B4-BE49-F238E27FC236}">
              <a16:creationId xmlns:a16="http://schemas.microsoft.com/office/drawing/2014/main" id="{7E67F4E6-1DD2-44DC-BDD0-27C846DF8B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21" name="AutoShape 2" descr="EE01AC46F7434F40B7770A605CB85CBF@rebtes18">
          <a:extLst>
            <a:ext uri="{FF2B5EF4-FFF2-40B4-BE49-F238E27FC236}">
              <a16:creationId xmlns:a16="http://schemas.microsoft.com/office/drawing/2014/main" id="{0FDC005C-C18D-4835-8F26-92DBF16DFA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22" name="AutoShape 2" descr="EE01AC46F7434F40B7770A605CB85CBF@rebtes18">
          <a:extLst>
            <a:ext uri="{FF2B5EF4-FFF2-40B4-BE49-F238E27FC236}">
              <a16:creationId xmlns:a16="http://schemas.microsoft.com/office/drawing/2014/main" id="{C7B3D441-9D52-49BB-B447-DA177D3044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23" name="AutoShape 2" descr="EE01AC46F7434F40B7770A605CB85CBF@rebtes18">
          <a:extLst>
            <a:ext uri="{FF2B5EF4-FFF2-40B4-BE49-F238E27FC236}">
              <a16:creationId xmlns:a16="http://schemas.microsoft.com/office/drawing/2014/main" id="{47829C22-4FA5-4CA8-9527-449236764F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24" name="AutoShape 2" descr="EE01AC46F7434F40B7770A605CB85CBF@rebtes18">
          <a:extLst>
            <a:ext uri="{FF2B5EF4-FFF2-40B4-BE49-F238E27FC236}">
              <a16:creationId xmlns:a16="http://schemas.microsoft.com/office/drawing/2014/main" id="{0C936593-CF16-4DAF-A8DC-F8EF4B10D2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25" name="AutoShape 2" descr="EE01AC46F7434F40B7770A605CB85CBF@rebtes18">
          <a:extLst>
            <a:ext uri="{FF2B5EF4-FFF2-40B4-BE49-F238E27FC236}">
              <a16:creationId xmlns:a16="http://schemas.microsoft.com/office/drawing/2014/main" id="{E28C16A5-813B-4B93-8EEC-A896B642AE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26" name="AutoShape 2" descr="EE01AC46F7434F40B7770A605CB85CBF@rebtes18">
          <a:extLst>
            <a:ext uri="{FF2B5EF4-FFF2-40B4-BE49-F238E27FC236}">
              <a16:creationId xmlns:a16="http://schemas.microsoft.com/office/drawing/2014/main" id="{04C84668-09D3-433A-8181-694129A7DF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27" name="AutoShape 2" descr="EE01AC46F7434F40B7770A605CB85CBF@rebtes18">
          <a:extLst>
            <a:ext uri="{FF2B5EF4-FFF2-40B4-BE49-F238E27FC236}">
              <a16:creationId xmlns:a16="http://schemas.microsoft.com/office/drawing/2014/main" id="{FB71B6E3-8AA2-48BD-BD73-DF4723DC1E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28" name="AutoShape 2" descr="EE01AC46F7434F40B7770A605CB85CBF@rebtes18">
          <a:extLst>
            <a:ext uri="{FF2B5EF4-FFF2-40B4-BE49-F238E27FC236}">
              <a16:creationId xmlns:a16="http://schemas.microsoft.com/office/drawing/2014/main" id="{5FD14A67-4D42-4F4A-B080-0CB8A451AE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29" name="AutoShape 2" descr="EE01AC46F7434F40B7770A605CB85CBF@rebtes18">
          <a:extLst>
            <a:ext uri="{FF2B5EF4-FFF2-40B4-BE49-F238E27FC236}">
              <a16:creationId xmlns:a16="http://schemas.microsoft.com/office/drawing/2014/main" id="{EBE05D4A-D1C3-4075-B170-083A740813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30" name="AutoShape 2" descr="EE01AC46F7434F40B7770A605CB85CBF@rebtes18">
          <a:extLst>
            <a:ext uri="{FF2B5EF4-FFF2-40B4-BE49-F238E27FC236}">
              <a16:creationId xmlns:a16="http://schemas.microsoft.com/office/drawing/2014/main" id="{D51E5130-86AF-44C2-96F4-8285AD27A5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31" name="AutoShape 2" descr="EE01AC46F7434F40B7770A605CB85CBF@rebtes18">
          <a:extLst>
            <a:ext uri="{FF2B5EF4-FFF2-40B4-BE49-F238E27FC236}">
              <a16:creationId xmlns:a16="http://schemas.microsoft.com/office/drawing/2014/main" id="{33C5B599-080D-4F37-8D59-61FD43E660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32" name="AutoShape 2" descr="EE01AC46F7434F40B7770A605CB85CBF@rebtes18">
          <a:extLst>
            <a:ext uri="{FF2B5EF4-FFF2-40B4-BE49-F238E27FC236}">
              <a16:creationId xmlns:a16="http://schemas.microsoft.com/office/drawing/2014/main" id="{385592E7-1C3B-4E8F-8F9D-554FF3983A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33" name="AutoShape 2" descr="EE01AC46F7434F40B7770A605CB85CBF@rebtes18">
          <a:extLst>
            <a:ext uri="{FF2B5EF4-FFF2-40B4-BE49-F238E27FC236}">
              <a16:creationId xmlns:a16="http://schemas.microsoft.com/office/drawing/2014/main" id="{3F9EDC63-07BE-48AB-BED4-2393907E0A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34" name="AutoShape 2" descr="EE01AC46F7434F40B7770A605CB85CBF@rebtes18">
          <a:extLst>
            <a:ext uri="{FF2B5EF4-FFF2-40B4-BE49-F238E27FC236}">
              <a16:creationId xmlns:a16="http://schemas.microsoft.com/office/drawing/2014/main" id="{C499EAF3-4CB3-493E-9502-DB1D22C7EB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35" name="AutoShape 2" descr="EE01AC46F7434F40B7770A605CB85CBF@rebtes18">
          <a:extLst>
            <a:ext uri="{FF2B5EF4-FFF2-40B4-BE49-F238E27FC236}">
              <a16:creationId xmlns:a16="http://schemas.microsoft.com/office/drawing/2014/main" id="{070362E3-C064-4A24-B652-A20FB10D7D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36" name="AutoShape 2" descr="EE01AC46F7434F40B7770A605CB85CBF@rebtes18">
          <a:extLst>
            <a:ext uri="{FF2B5EF4-FFF2-40B4-BE49-F238E27FC236}">
              <a16:creationId xmlns:a16="http://schemas.microsoft.com/office/drawing/2014/main" id="{D2E379F2-F4F6-48E5-9FD0-4FC3CA3EF5C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37" name="AutoShape 2" descr="EE01AC46F7434F40B7770A605CB85CBF@rebtes18">
          <a:extLst>
            <a:ext uri="{FF2B5EF4-FFF2-40B4-BE49-F238E27FC236}">
              <a16:creationId xmlns:a16="http://schemas.microsoft.com/office/drawing/2014/main" id="{8FFCC1A4-1020-4864-B75B-3CFEB592DD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38" name="AutoShape 2" descr="EE01AC46F7434F40B7770A605CB85CBF@rebtes18">
          <a:extLst>
            <a:ext uri="{FF2B5EF4-FFF2-40B4-BE49-F238E27FC236}">
              <a16:creationId xmlns:a16="http://schemas.microsoft.com/office/drawing/2014/main" id="{1B0B650D-7F99-4D4B-9F4B-659E1537EF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39" name="AutoShape 2" descr="EE01AC46F7434F40B7770A605CB85CBF@rebtes18">
          <a:extLst>
            <a:ext uri="{FF2B5EF4-FFF2-40B4-BE49-F238E27FC236}">
              <a16:creationId xmlns:a16="http://schemas.microsoft.com/office/drawing/2014/main" id="{6BE74FB7-97CA-4059-AF93-E7537FF818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40" name="AutoShape 2" descr="EE01AC46F7434F40B7770A605CB85CBF@rebtes18">
          <a:extLst>
            <a:ext uri="{FF2B5EF4-FFF2-40B4-BE49-F238E27FC236}">
              <a16:creationId xmlns:a16="http://schemas.microsoft.com/office/drawing/2014/main" id="{83AF3B18-D1BD-42C7-A716-FC49E53DDB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41" name="AutoShape 2" descr="EE01AC46F7434F40B7770A605CB85CBF@rebtes18">
          <a:extLst>
            <a:ext uri="{FF2B5EF4-FFF2-40B4-BE49-F238E27FC236}">
              <a16:creationId xmlns:a16="http://schemas.microsoft.com/office/drawing/2014/main" id="{CD0E512C-C204-46F2-873D-AF79DAB539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42" name="AutoShape 2" descr="EE01AC46F7434F40B7770A605CB85CBF@rebtes18">
          <a:extLst>
            <a:ext uri="{FF2B5EF4-FFF2-40B4-BE49-F238E27FC236}">
              <a16:creationId xmlns:a16="http://schemas.microsoft.com/office/drawing/2014/main" id="{E53B122E-68FE-4A3B-9662-6B18040952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43" name="AutoShape 2" descr="EE01AC46F7434F40B7770A605CB85CBF@rebtes18">
          <a:extLst>
            <a:ext uri="{FF2B5EF4-FFF2-40B4-BE49-F238E27FC236}">
              <a16:creationId xmlns:a16="http://schemas.microsoft.com/office/drawing/2014/main" id="{F591EAF2-86BA-486B-BA77-C4FF55324B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44" name="AutoShape 2" descr="EE01AC46F7434F40B7770A605CB85CBF@rebtes18">
          <a:extLst>
            <a:ext uri="{FF2B5EF4-FFF2-40B4-BE49-F238E27FC236}">
              <a16:creationId xmlns:a16="http://schemas.microsoft.com/office/drawing/2014/main" id="{B466F087-CA0F-4F28-92EE-E2588151519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45" name="AutoShape 2" descr="EE01AC46F7434F40B7770A605CB85CBF@rebtes18">
          <a:extLst>
            <a:ext uri="{FF2B5EF4-FFF2-40B4-BE49-F238E27FC236}">
              <a16:creationId xmlns:a16="http://schemas.microsoft.com/office/drawing/2014/main" id="{B50E3BCE-638E-47AB-A6FE-8FEEF02E07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46" name="AutoShape 2" descr="EE01AC46F7434F40B7770A605CB85CBF@rebtes18">
          <a:extLst>
            <a:ext uri="{FF2B5EF4-FFF2-40B4-BE49-F238E27FC236}">
              <a16:creationId xmlns:a16="http://schemas.microsoft.com/office/drawing/2014/main" id="{50EF6E06-80BB-4B3F-B79A-05C65F2BB5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47" name="AutoShape 2" descr="EE01AC46F7434F40B7770A605CB85CBF@rebtes18">
          <a:extLst>
            <a:ext uri="{FF2B5EF4-FFF2-40B4-BE49-F238E27FC236}">
              <a16:creationId xmlns:a16="http://schemas.microsoft.com/office/drawing/2014/main" id="{4EB60B94-9658-488E-9FF8-B58F8A2469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48" name="AutoShape 2" descr="EE01AC46F7434F40B7770A605CB85CBF@rebtes18">
          <a:extLst>
            <a:ext uri="{FF2B5EF4-FFF2-40B4-BE49-F238E27FC236}">
              <a16:creationId xmlns:a16="http://schemas.microsoft.com/office/drawing/2014/main" id="{CF187365-1EC3-4A40-98FF-5D37B29B34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49" name="AutoShape 2" descr="EE01AC46F7434F40B7770A605CB85CBF@rebtes18">
          <a:extLst>
            <a:ext uri="{FF2B5EF4-FFF2-40B4-BE49-F238E27FC236}">
              <a16:creationId xmlns:a16="http://schemas.microsoft.com/office/drawing/2014/main" id="{B6A9BFEF-A273-41A4-870D-9E57856777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50" name="AutoShape 2" descr="EE01AC46F7434F40B7770A605CB85CBF@rebtes18">
          <a:extLst>
            <a:ext uri="{FF2B5EF4-FFF2-40B4-BE49-F238E27FC236}">
              <a16:creationId xmlns:a16="http://schemas.microsoft.com/office/drawing/2014/main" id="{2C3868A2-2B23-4F20-A0A4-502433CA77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51" name="AutoShape 2" descr="EE01AC46F7434F40B7770A605CB85CBF@rebtes18">
          <a:extLst>
            <a:ext uri="{FF2B5EF4-FFF2-40B4-BE49-F238E27FC236}">
              <a16:creationId xmlns:a16="http://schemas.microsoft.com/office/drawing/2014/main" id="{E43D2BA4-491E-4CB4-9D63-68482DA37B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52" name="AutoShape 2" descr="EE01AC46F7434F40B7770A605CB85CBF@rebtes18">
          <a:extLst>
            <a:ext uri="{FF2B5EF4-FFF2-40B4-BE49-F238E27FC236}">
              <a16:creationId xmlns:a16="http://schemas.microsoft.com/office/drawing/2014/main" id="{F5B76514-ECD0-4E81-A42B-D682A1883B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53" name="AutoShape 2" descr="EE01AC46F7434F40B7770A605CB85CBF@rebtes18">
          <a:extLst>
            <a:ext uri="{FF2B5EF4-FFF2-40B4-BE49-F238E27FC236}">
              <a16:creationId xmlns:a16="http://schemas.microsoft.com/office/drawing/2014/main" id="{D8ABBEB6-2985-42E5-8DD2-537E9293C4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54" name="AutoShape 2" descr="EE01AC46F7434F40B7770A605CB85CBF@rebtes18">
          <a:extLst>
            <a:ext uri="{FF2B5EF4-FFF2-40B4-BE49-F238E27FC236}">
              <a16:creationId xmlns:a16="http://schemas.microsoft.com/office/drawing/2014/main" id="{A6502542-09FA-47A8-A661-39A99FE05D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55" name="AutoShape 2" descr="EE01AC46F7434F40B7770A605CB85CBF@rebtes18">
          <a:extLst>
            <a:ext uri="{FF2B5EF4-FFF2-40B4-BE49-F238E27FC236}">
              <a16:creationId xmlns:a16="http://schemas.microsoft.com/office/drawing/2014/main" id="{57F24B7D-8FC2-4A11-BDB3-5C56659249E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56" name="AutoShape 2" descr="EE01AC46F7434F40B7770A605CB85CBF@rebtes18">
          <a:extLst>
            <a:ext uri="{FF2B5EF4-FFF2-40B4-BE49-F238E27FC236}">
              <a16:creationId xmlns:a16="http://schemas.microsoft.com/office/drawing/2014/main" id="{AF3E649A-A581-477A-836A-FB6996B948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57" name="AutoShape 2" descr="EE01AC46F7434F40B7770A605CB85CBF@rebtes18">
          <a:extLst>
            <a:ext uri="{FF2B5EF4-FFF2-40B4-BE49-F238E27FC236}">
              <a16:creationId xmlns:a16="http://schemas.microsoft.com/office/drawing/2014/main" id="{66E28A35-CEBB-479E-8860-D9891BACAC4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58" name="AutoShape 2" descr="EE01AC46F7434F40B7770A605CB85CBF@rebtes18">
          <a:extLst>
            <a:ext uri="{FF2B5EF4-FFF2-40B4-BE49-F238E27FC236}">
              <a16:creationId xmlns:a16="http://schemas.microsoft.com/office/drawing/2014/main" id="{105CE605-253B-4B0B-81BF-DD9B42B095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59" name="AutoShape 2" descr="EE01AC46F7434F40B7770A605CB85CBF@rebtes18">
          <a:extLst>
            <a:ext uri="{FF2B5EF4-FFF2-40B4-BE49-F238E27FC236}">
              <a16:creationId xmlns:a16="http://schemas.microsoft.com/office/drawing/2014/main" id="{E06868FB-C1FD-4E1B-9858-F8DD9DAACD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60" name="AutoShape 2" descr="EE01AC46F7434F40B7770A605CB85CBF@rebtes18">
          <a:extLst>
            <a:ext uri="{FF2B5EF4-FFF2-40B4-BE49-F238E27FC236}">
              <a16:creationId xmlns:a16="http://schemas.microsoft.com/office/drawing/2014/main" id="{CE3149DF-DDAA-4068-B8C0-AF75551861C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61" name="AutoShape 2" descr="EE01AC46F7434F40B7770A605CB85CBF@rebtes18">
          <a:extLst>
            <a:ext uri="{FF2B5EF4-FFF2-40B4-BE49-F238E27FC236}">
              <a16:creationId xmlns:a16="http://schemas.microsoft.com/office/drawing/2014/main" id="{50FCBE67-6082-4A24-B7A1-DE588BA45F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62" name="AutoShape 2" descr="EE01AC46F7434F40B7770A605CB85CBF@rebtes18">
          <a:extLst>
            <a:ext uri="{FF2B5EF4-FFF2-40B4-BE49-F238E27FC236}">
              <a16:creationId xmlns:a16="http://schemas.microsoft.com/office/drawing/2014/main" id="{8C740865-9F6E-4604-A8B5-7114A8122A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63" name="AutoShape 2" descr="EE01AC46F7434F40B7770A605CB85CBF@rebtes18">
          <a:extLst>
            <a:ext uri="{FF2B5EF4-FFF2-40B4-BE49-F238E27FC236}">
              <a16:creationId xmlns:a16="http://schemas.microsoft.com/office/drawing/2014/main" id="{141ADC78-2396-4D4B-B3C7-828FC9BED5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64" name="AutoShape 2" descr="EE01AC46F7434F40B7770A605CB85CBF@rebtes18">
          <a:extLst>
            <a:ext uri="{FF2B5EF4-FFF2-40B4-BE49-F238E27FC236}">
              <a16:creationId xmlns:a16="http://schemas.microsoft.com/office/drawing/2014/main" id="{17DEF253-C2AB-422D-918A-A8216E0739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65" name="AutoShape 2" descr="EE01AC46F7434F40B7770A605CB85CBF@rebtes18">
          <a:extLst>
            <a:ext uri="{FF2B5EF4-FFF2-40B4-BE49-F238E27FC236}">
              <a16:creationId xmlns:a16="http://schemas.microsoft.com/office/drawing/2014/main" id="{5A1DF0EE-5C05-45D9-B320-7120470C00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66" name="AutoShape 2" descr="EE01AC46F7434F40B7770A605CB85CBF@rebtes18">
          <a:extLst>
            <a:ext uri="{FF2B5EF4-FFF2-40B4-BE49-F238E27FC236}">
              <a16:creationId xmlns:a16="http://schemas.microsoft.com/office/drawing/2014/main" id="{30674FBF-B6F9-4AB9-A588-B079E4A14C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67" name="AutoShape 2" descr="EE01AC46F7434F40B7770A605CB85CBF@rebtes18">
          <a:extLst>
            <a:ext uri="{FF2B5EF4-FFF2-40B4-BE49-F238E27FC236}">
              <a16:creationId xmlns:a16="http://schemas.microsoft.com/office/drawing/2014/main" id="{53DF7C70-89B8-4114-92E1-0DCE55B438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68" name="AutoShape 2" descr="EE01AC46F7434F40B7770A605CB85CBF@rebtes18">
          <a:extLst>
            <a:ext uri="{FF2B5EF4-FFF2-40B4-BE49-F238E27FC236}">
              <a16:creationId xmlns:a16="http://schemas.microsoft.com/office/drawing/2014/main" id="{CDB37A88-205F-485D-99B9-79A75F600A7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69" name="AutoShape 2" descr="EE01AC46F7434F40B7770A605CB85CBF@rebtes18">
          <a:extLst>
            <a:ext uri="{FF2B5EF4-FFF2-40B4-BE49-F238E27FC236}">
              <a16:creationId xmlns:a16="http://schemas.microsoft.com/office/drawing/2014/main" id="{26DCF9E6-FF73-4BC3-9D5D-BEC12B1427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70" name="AutoShape 2" descr="EE01AC46F7434F40B7770A605CB85CBF@rebtes18">
          <a:extLst>
            <a:ext uri="{FF2B5EF4-FFF2-40B4-BE49-F238E27FC236}">
              <a16:creationId xmlns:a16="http://schemas.microsoft.com/office/drawing/2014/main" id="{063285AA-86A1-4765-AD9C-172D4A7443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71" name="AutoShape 2" descr="EE01AC46F7434F40B7770A605CB85CBF@rebtes18">
          <a:extLst>
            <a:ext uri="{FF2B5EF4-FFF2-40B4-BE49-F238E27FC236}">
              <a16:creationId xmlns:a16="http://schemas.microsoft.com/office/drawing/2014/main" id="{C077E5F8-166A-4BBE-A680-9A2D6B0ECA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72" name="AutoShape 2" descr="EE01AC46F7434F40B7770A605CB85CBF@rebtes18">
          <a:extLst>
            <a:ext uri="{FF2B5EF4-FFF2-40B4-BE49-F238E27FC236}">
              <a16:creationId xmlns:a16="http://schemas.microsoft.com/office/drawing/2014/main" id="{50CB7552-7E41-4DAA-8EDE-60BABC39F1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73" name="AutoShape 2" descr="EE01AC46F7434F40B7770A605CB85CBF@rebtes18">
          <a:extLst>
            <a:ext uri="{FF2B5EF4-FFF2-40B4-BE49-F238E27FC236}">
              <a16:creationId xmlns:a16="http://schemas.microsoft.com/office/drawing/2014/main" id="{BB67805D-6F5E-4BAC-95DE-7EA0281D16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74" name="AutoShape 2" descr="EE01AC46F7434F40B7770A605CB85CBF@rebtes18">
          <a:extLst>
            <a:ext uri="{FF2B5EF4-FFF2-40B4-BE49-F238E27FC236}">
              <a16:creationId xmlns:a16="http://schemas.microsoft.com/office/drawing/2014/main" id="{3410A4DF-C8AF-4281-B74F-A344EE9008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75" name="AutoShape 2" descr="EE01AC46F7434F40B7770A605CB85CBF@rebtes18">
          <a:extLst>
            <a:ext uri="{FF2B5EF4-FFF2-40B4-BE49-F238E27FC236}">
              <a16:creationId xmlns:a16="http://schemas.microsoft.com/office/drawing/2014/main" id="{2B95E7E2-8F8D-4EEB-9A00-B2E10660C9D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76" name="AutoShape 2" descr="EE01AC46F7434F40B7770A605CB85CBF@rebtes18">
          <a:extLst>
            <a:ext uri="{FF2B5EF4-FFF2-40B4-BE49-F238E27FC236}">
              <a16:creationId xmlns:a16="http://schemas.microsoft.com/office/drawing/2014/main" id="{0FE1D996-100B-4394-9E32-A79784E799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77" name="AutoShape 2" descr="EE01AC46F7434F40B7770A605CB85CBF@rebtes18">
          <a:extLst>
            <a:ext uri="{FF2B5EF4-FFF2-40B4-BE49-F238E27FC236}">
              <a16:creationId xmlns:a16="http://schemas.microsoft.com/office/drawing/2014/main" id="{089DE5B1-C80E-4EC7-9467-33F5D1DF35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78" name="AutoShape 2" descr="EE01AC46F7434F40B7770A605CB85CBF@rebtes18">
          <a:extLst>
            <a:ext uri="{FF2B5EF4-FFF2-40B4-BE49-F238E27FC236}">
              <a16:creationId xmlns:a16="http://schemas.microsoft.com/office/drawing/2014/main" id="{A0AE58BB-F435-44FC-AA2E-36B2EA02F3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79" name="AutoShape 2" descr="EE01AC46F7434F40B7770A605CB85CBF@rebtes18">
          <a:extLst>
            <a:ext uri="{FF2B5EF4-FFF2-40B4-BE49-F238E27FC236}">
              <a16:creationId xmlns:a16="http://schemas.microsoft.com/office/drawing/2014/main" id="{2E98B3BD-45E0-485D-8F51-E332DB2897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80" name="AutoShape 2" descr="EE01AC46F7434F40B7770A605CB85CBF@rebtes18">
          <a:extLst>
            <a:ext uri="{FF2B5EF4-FFF2-40B4-BE49-F238E27FC236}">
              <a16:creationId xmlns:a16="http://schemas.microsoft.com/office/drawing/2014/main" id="{945E499A-5E54-4448-83B1-A6DF94E3A3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81" name="AutoShape 2" descr="EE01AC46F7434F40B7770A605CB85CBF@rebtes18">
          <a:extLst>
            <a:ext uri="{FF2B5EF4-FFF2-40B4-BE49-F238E27FC236}">
              <a16:creationId xmlns:a16="http://schemas.microsoft.com/office/drawing/2014/main" id="{4E90A5A2-A070-4AC1-9017-D7D7996757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82" name="AutoShape 2" descr="EE01AC46F7434F40B7770A605CB85CBF@rebtes18">
          <a:extLst>
            <a:ext uri="{FF2B5EF4-FFF2-40B4-BE49-F238E27FC236}">
              <a16:creationId xmlns:a16="http://schemas.microsoft.com/office/drawing/2014/main" id="{885DB31B-7AE5-4E80-A025-C0A5D1E138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83" name="AutoShape 2" descr="EE01AC46F7434F40B7770A605CB85CBF@rebtes18">
          <a:extLst>
            <a:ext uri="{FF2B5EF4-FFF2-40B4-BE49-F238E27FC236}">
              <a16:creationId xmlns:a16="http://schemas.microsoft.com/office/drawing/2014/main" id="{50B8BFDA-F45B-4CDF-B75C-5CFDA3F132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84" name="AutoShape 2" descr="EE01AC46F7434F40B7770A605CB85CBF@rebtes18">
          <a:extLst>
            <a:ext uri="{FF2B5EF4-FFF2-40B4-BE49-F238E27FC236}">
              <a16:creationId xmlns:a16="http://schemas.microsoft.com/office/drawing/2014/main" id="{4F2401D4-35AE-446C-913B-AF3444199E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85" name="AutoShape 2" descr="EE01AC46F7434F40B7770A605CB85CBF@rebtes18">
          <a:extLst>
            <a:ext uri="{FF2B5EF4-FFF2-40B4-BE49-F238E27FC236}">
              <a16:creationId xmlns:a16="http://schemas.microsoft.com/office/drawing/2014/main" id="{15EE8A00-0859-4376-A061-4B16906D48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86" name="AutoShape 2" descr="EE01AC46F7434F40B7770A605CB85CBF@rebtes18">
          <a:extLst>
            <a:ext uri="{FF2B5EF4-FFF2-40B4-BE49-F238E27FC236}">
              <a16:creationId xmlns:a16="http://schemas.microsoft.com/office/drawing/2014/main" id="{D196F109-4818-4DDE-884F-D02D2B5672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87" name="AutoShape 2" descr="EE01AC46F7434F40B7770A605CB85CBF@rebtes18">
          <a:extLst>
            <a:ext uri="{FF2B5EF4-FFF2-40B4-BE49-F238E27FC236}">
              <a16:creationId xmlns:a16="http://schemas.microsoft.com/office/drawing/2014/main" id="{928DFFC8-E3E2-495A-8560-2EE10F44E3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88" name="AutoShape 2" descr="EE01AC46F7434F40B7770A605CB85CBF@rebtes18">
          <a:extLst>
            <a:ext uri="{FF2B5EF4-FFF2-40B4-BE49-F238E27FC236}">
              <a16:creationId xmlns:a16="http://schemas.microsoft.com/office/drawing/2014/main" id="{4A156924-3FC4-4692-B07F-DAF62BA749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89" name="AutoShape 2" descr="EE01AC46F7434F40B7770A605CB85CBF@rebtes18">
          <a:extLst>
            <a:ext uri="{FF2B5EF4-FFF2-40B4-BE49-F238E27FC236}">
              <a16:creationId xmlns:a16="http://schemas.microsoft.com/office/drawing/2014/main" id="{08D496B3-B494-4AAF-97FE-1A591FFD1C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90" name="AutoShape 2" descr="EE01AC46F7434F40B7770A605CB85CBF@rebtes18">
          <a:extLst>
            <a:ext uri="{FF2B5EF4-FFF2-40B4-BE49-F238E27FC236}">
              <a16:creationId xmlns:a16="http://schemas.microsoft.com/office/drawing/2014/main" id="{2F612E05-BB6A-4136-83F0-20331AB9E0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91" name="AutoShape 2" descr="EE01AC46F7434F40B7770A605CB85CBF@rebtes18">
          <a:extLst>
            <a:ext uri="{FF2B5EF4-FFF2-40B4-BE49-F238E27FC236}">
              <a16:creationId xmlns:a16="http://schemas.microsoft.com/office/drawing/2014/main" id="{95540D5A-732B-41AC-BDC1-842F051704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92" name="AutoShape 2" descr="EE01AC46F7434F40B7770A605CB85CBF@rebtes18">
          <a:extLst>
            <a:ext uri="{FF2B5EF4-FFF2-40B4-BE49-F238E27FC236}">
              <a16:creationId xmlns:a16="http://schemas.microsoft.com/office/drawing/2014/main" id="{EFE0885D-EE1B-4C0D-B071-FDD1E2ABC7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93" name="AutoShape 2" descr="EE01AC46F7434F40B7770A605CB85CBF@rebtes18">
          <a:extLst>
            <a:ext uri="{FF2B5EF4-FFF2-40B4-BE49-F238E27FC236}">
              <a16:creationId xmlns:a16="http://schemas.microsoft.com/office/drawing/2014/main" id="{FB4FF3BF-91DB-4FE5-8B04-150222FFA8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94" name="AutoShape 2" descr="EE01AC46F7434F40B7770A605CB85CBF@rebtes18">
          <a:extLst>
            <a:ext uri="{FF2B5EF4-FFF2-40B4-BE49-F238E27FC236}">
              <a16:creationId xmlns:a16="http://schemas.microsoft.com/office/drawing/2014/main" id="{E88F2293-EC34-4104-8782-E0CE8DED6BB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95" name="AutoShape 2" descr="EE01AC46F7434F40B7770A605CB85CBF@rebtes18">
          <a:extLst>
            <a:ext uri="{FF2B5EF4-FFF2-40B4-BE49-F238E27FC236}">
              <a16:creationId xmlns:a16="http://schemas.microsoft.com/office/drawing/2014/main" id="{DA96B9F0-D266-4FBE-A571-D9327C3EA1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96" name="AutoShape 2" descr="EE01AC46F7434F40B7770A605CB85CBF@rebtes18">
          <a:extLst>
            <a:ext uri="{FF2B5EF4-FFF2-40B4-BE49-F238E27FC236}">
              <a16:creationId xmlns:a16="http://schemas.microsoft.com/office/drawing/2014/main" id="{C8BBA21E-21BF-4C67-85FB-467BBACE76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97" name="AutoShape 2" descr="EE01AC46F7434F40B7770A605CB85CBF@rebtes18">
          <a:extLst>
            <a:ext uri="{FF2B5EF4-FFF2-40B4-BE49-F238E27FC236}">
              <a16:creationId xmlns:a16="http://schemas.microsoft.com/office/drawing/2014/main" id="{07335CDE-CCD4-4462-A230-ED7ACCE26C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98" name="AutoShape 2" descr="EE01AC46F7434F40B7770A605CB85CBF@rebtes18">
          <a:extLst>
            <a:ext uri="{FF2B5EF4-FFF2-40B4-BE49-F238E27FC236}">
              <a16:creationId xmlns:a16="http://schemas.microsoft.com/office/drawing/2014/main" id="{E89DE431-10A7-460D-A01F-898A00EF06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799" name="AutoShape 2" descr="EE01AC46F7434F40B7770A605CB85CBF@rebtes18">
          <a:extLst>
            <a:ext uri="{FF2B5EF4-FFF2-40B4-BE49-F238E27FC236}">
              <a16:creationId xmlns:a16="http://schemas.microsoft.com/office/drawing/2014/main" id="{4CEA54D2-E351-4F72-A8E2-3229B1F1526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800" name="AutoShape 2" descr="EE01AC46F7434F40B7770A605CB85CBF@rebtes18">
          <a:extLst>
            <a:ext uri="{FF2B5EF4-FFF2-40B4-BE49-F238E27FC236}">
              <a16:creationId xmlns:a16="http://schemas.microsoft.com/office/drawing/2014/main" id="{A7860198-6731-4792-B783-8B56E6EB77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801" name="AutoShape 2" descr="EE01AC46F7434F40B7770A605CB85CBF@rebtes18">
          <a:extLst>
            <a:ext uri="{FF2B5EF4-FFF2-40B4-BE49-F238E27FC236}">
              <a16:creationId xmlns:a16="http://schemas.microsoft.com/office/drawing/2014/main" id="{84F37446-BE7C-4A19-8ED8-C913645DB6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802" name="AutoShape 2" descr="EE01AC46F7434F40B7770A605CB85CBF@rebtes18">
          <a:extLst>
            <a:ext uri="{FF2B5EF4-FFF2-40B4-BE49-F238E27FC236}">
              <a16:creationId xmlns:a16="http://schemas.microsoft.com/office/drawing/2014/main" id="{5B7E9F8A-4C5D-4FB0-A82A-5441330B04F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803" name="AutoShape 2" descr="EE01AC46F7434F40B7770A605CB85CBF@rebtes18">
          <a:extLst>
            <a:ext uri="{FF2B5EF4-FFF2-40B4-BE49-F238E27FC236}">
              <a16:creationId xmlns:a16="http://schemas.microsoft.com/office/drawing/2014/main" id="{89F41381-12DF-49A2-8C31-4F1F751AE0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804" name="AutoShape 2" descr="EE01AC46F7434F40B7770A605CB85CBF@rebtes18">
          <a:extLst>
            <a:ext uri="{FF2B5EF4-FFF2-40B4-BE49-F238E27FC236}">
              <a16:creationId xmlns:a16="http://schemas.microsoft.com/office/drawing/2014/main" id="{29A7751C-EDBC-44B3-8EA9-FFBD989BF7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805" name="AutoShape 2" descr="EE01AC46F7434F40B7770A605CB85CBF@rebtes18">
          <a:extLst>
            <a:ext uri="{FF2B5EF4-FFF2-40B4-BE49-F238E27FC236}">
              <a16:creationId xmlns:a16="http://schemas.microsoft.com/office/drawing/2014/main" id="{C4F8763D-735A-4531-929C-4A62359372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806" name="AutoShape 2" descr="EE01AC46F7434F40B7770A605CB85CBF@rebtes18">
          <a:extLst>
            <a:ext uri="{FF2B5EF4-FFF2-40B4-BE49-F238E27FC236}">
              <a16:creationId xmlns:a16="http://schemas.microsoft.com/office/drawing/2014/main" id="{5F47D54C-B3FD-4B86-8141-EA65F9B35B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3807" name="AutoShape 2" descr="EE01AC46F7434F40B7770A605CB85CBF@rebtes18">
          <a:extLst>
            <a:ext uri="{FF2B5EF4-FFF2-40B4-BE49-F238E27FC236}">
              <a16:creationId xmlns:a16="http://schemas.microsoft.com/office/drawing/2014/main" id="{49C66542-9D87-420B-8E5F-37A2A01590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66</xdr:row>
      <xdr:rowOff>0</xdr:rowOff>
    </xdr:from>
    <xdr:ext cx="76200" cy="314325"/>
    <xdr:sp macro="" textlink="">
      <xdr:nvSpPr>
        <xdr:cNvPr id="3808" name="AutoShape 2" descr="EE01AC46F7434F40B7770A605CB85CBF@rebtes18">
          <a:extLst>
            <a:ext uri="{FF2B5EF4-FFF2-40B4-BE49-F238E27FC236}">
              <a16:creationId xmlns:a16="http://schemas.microsoft.com/office/drawing/2014/main" id="{FCFBB995-4560-4DBA-8C85-65631C80FE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2927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66</xdr:row>
      <xdr:rowOff>0</xdr:rowOff>
    </xdr:from>
    <xdr:ext cx="76200" cy="314325"/>
    <xdr:sp macro="" textlink="">
      <xdr:nvSpPr>
        <xdr:cNvPr id="3809" name="AutoShape 2" descr="EE01AC46F7434F40B7770A605CB85CBF@rebtes18">
          <a:extLst>
            <a:ext uri="{FF2B5EF4-FFF2-40B4-BE49-F238E27FC236}">
              <a16:creationId xmlns:a16="http://schemas.microsoft.com/office/drawing/2014/main" id="{586B1905-013F-41A7-A982-50D81C9707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2927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810" name="AutoShape 2" descr="EE01AC46F7434F40B7770A605CB85CBF@rebtes18">
          <a:extLst>
            <a:ext uri="{FF2B5EF4-FFF2-40B4-BE49-F238E27FC236}">
              <a16:creationId xmlns:a16="http://schemas.microsoft.com/office/drawing/2014/main" id="{E3B9834D-E3AC-41B0-BB2D-176F52E5D0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3811" name="AutoShape 2" descr="EE01AC46F7434F40B7770A605CB85CBF@rebtes18">
          <a:extLst>
            <a:ext uri="{FF2B5EF4-FFF2-40B4-BE49-F238E27FC236}">
              <a16:creationId xmlns:a16="http://schemas.microsoft.com/office/drawing/2014/main" id="{B8656533-EB61-4612-8F0D-EF62B1CCC8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12" name="AutoShape 2" descr="EE01AC46F7434F40B7770A605CB85CBF@rebtes18">
          <a:extLst>
            <a:ext uri="{FF2B5EF4-FFF2-40B4-BE49-F238E27FC236}">
              <a16:creationId xmlns:a16="http://schemas.microsoft.com/office/drawing/2014/main" id="{B02C769A-BDD9-4D60-8692-1F8B9EEC93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13" name="AutoShape 2" descr="EE01AC46F7434F40B7770A605CB85CBF@rebtes18">
          <a:extLst>
            <a:ext uri="{FF2B5EF4-FFF2-40B4-BE49-F238E27FC236}">
              <a16:creationId xmlns:a16="http://schemas.microsoft.com/office/drawing/2014/main" id="{690A8298-FA90-4802-931D-7088A4B651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14" name="AutoShape 2" descr="EE01AC46F7434F40B7770A605CB85CBF@rebtes18">
          <a:extLst>
            <a:ext uri="{FF2B5EF4-FFF2-40B4-BE49-F238E27FC236}">
              <a16:creationId xmlns:a16="http://schemas.microsoft.com/office/drawing/2014/main" id="{A05E9177-B116-413B-9B6F-21193FB6C8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15" name="AutoShape 2" descr="EE01AC46F7434F40B7770A605CB85CBF@rebtes18">
          <a:extLst>
            <a:ext uri="{FF2B5EF4-FFF2-40B4-BE49-F238E27FC236}">
              <a16:creationId xmlns:a16="http://schemas.microsoft.com/office/drawing/2014/main" id="{3B103A78-891D-4DC8-9573-B24BACE1B9B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16" name="AutoShape 2" descr="EE01AC46F7434F40B7770A605CB85CBF@rebtes18">
          <a:extLst>
            <a:ext uri="{FF2B5EF4-FFF2-40B4-BE49-F238E27FC236}">
              <a16:creationId xmlns:a16="http://schemas.microsoft.com/office/drawing/2014/main" id="{7732DB5D-C5FC-473F-BB8C-5FBC2C8ACE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17" name="AutoShape 2" descr="EE01AC46F7434F40B7770A605CB85CBF@rebtes18">
          <a:extLst>
            <a:ext uri="{FF2B5EF4-FFF2-40B4-BE49-F238E27FC236}">
              <a16:creationId xmlns:a16="http://schemas.microsoft.com/office/drawing/2014/main" id="{487214D0-E148-4B69-8579-D02873182B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18" name="AutoShape 2" descr="EE01AC46F7434F40B7770A605CB85CBF@rebtes18">
          <a:extLst>
            <a:ext uri="{FF2B5EF4-FFF2-40B4-BE49-F238E27FC236}">
              <a16:creationId xmlns:a16="http://schemas.microsoft.com/office/drawing/2014/main" id="{33BC82BE-AB37-4834-8D45-8DF815E22A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19" name="AutoShape 2" descr="EE01AC46F7434F40B7770A605CB85CBF@rebtes18">
          <a:extLst>
            <a:ext uri="{FF2B5EF4-FFF2-40B4-BE49-F238E27FC236}">
              <a16:creationId xmlns:a16="http://schemas.microsoft.com/office/drawing/2014/main" id="{C4910810-3F40-4FAA-B1EE-DB0F72F644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20" name="AutoShape 2" descr="EE01AC46F7434F40B7770A605CB85CBF@rebtes18">
          <a:extLst>
            <a:ext uri="{FF2B5EF4-FFF2-40B4-BE49-F238E27FC236}">
              <a16:creationId xmlns:a16="http://schemas.microsoft.com/office/drawing/2014/main" id="{6170C773-71B8-4739-A6F8-13C7E2D8C2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21" name="AutoShape 2" descr="EE01AC46F7434F40B7770A605CB85CBF@rebtes18">
          <a:extLst>
            <a:ext uri="{FF2B5EF4-FFF2-40B4-BE49-F238E27FC236}">
              <a16:creationId xmlns:a16="http://schemas.microsoft.com/office/drawing/2014/main" id="{A5B193DE-C24A-42EA-B4BE-F39143AE14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22" name="AutoShape 2" descr="EE01AC46F7434F40B7770A605CB85CBF@rebtes18">
          <a:extLst>
            <a:ext uri="{FF2B5EF4-FFF2-40B4-BE49-F238E27FC236}">
              <a16:creationId xmlns:a16="http://schemas.microsoft.com/office/drawing/2014/main" id="{68F5A146-C915-4EDD-9EED-E15E391A50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23" name="AutoShape 2" descr="EE01AC46F7434F40B7770A605CB85CBF@rebtes18">
          <a:extLst>
            <a:ext uri="{FF2B5EF4-FFF2-40B4-BE49-F238E27FC236}">
              <a16:creationId xmlns:a16="http://schemas.microsoft.com/office/drawing/2014/main" id="{D78DC26B-ED61-4804-B6E5-C7E19D632B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24" name="AutoShape 2" descr="EE01AC46F7434F40B7770A605CB85CBF@rebtes18">
          <a:extLst>
            <a:ext uri="{FF2B5EF4-FFF2-40B4-BE49-F238E27FC236}">
              <a16:creationId xmlns:a16="http://schemas.microsoft.com/office/drawing/2014/main" id="{EE3A5482-682E-4387-AB79-A986522D04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25" name="AutoShape 2" descr="EE01AC46F7434F40B7770A605CB85CBF@rebtes18">
          <a:extLst>
            <a:ext uri="{FF2B5EF4-FFF2-40B4-BE49-F238E27FC236}">
              <a16:creationId xmlns:a16="http://schemas.microsoft.com/office/drawing/2014/main" id="{0DEDEFC2-582E-4F12-B857-51FE199AF0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26" name="AutoShape 2" descr="EE01AC46F7434F40B7770A605CB85CBF@rebtes18">
          <a:extLst>
            <a:ext uri="{FF2B5EF4-FFF2-40B4-BE49-F238E27FC236}">
              <a16:creationId xmlns:a16="http://schemas.microsoft.com/office/drawing/2014/main" id="{9D3886AD-9799-489B-8020-C5648F38A0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27" name="AutoShape 2" descr="EE01AC46F7434F40B7770A605CB85CBF@rebtes18">
          <a:extLst>
            <a:ext uri="{FF2B5EF4-FFF2-40B4-BE49-F238E27FC236}">
              <a16:creationId xmlns:a16="http://schemas.microsoft.com/office/drawing/2014/main" id="{E9306A5D-C895-4CF2-BCC7-F22EA58D6C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28" name="AutoShape 2" descr="EE01AC46F7434F40B7770A605CB85CBF@rebtes18">
          <a:extLst>
            <a:ext uri="{FF2B5EF4-FFF2-40B4-BE49-F238E27FC236}">
              <a16:creationId xmlns:a16="http://schemas.microsoft.com/office/drawing/2014/main" id="{D39A21B6-E34B-452B-8D34-C93BD6AABD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29" name="AutoShape 2" descr="EE01AC46F7434F40B7770A605CB85CBF@rebtes18">
          <a:extLst>
            <a:ext uri="{FF2B5EF4-FFF2-40B4-BE49-F238E27FC236}">
              <a16:creationId xmlns:a16="http://schemas.microsoft.com/office/drawing/2014/main" id="{F68631B7-F3F8-4AC6-BC67-A6F5664123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30" name="AutoShape 2" descr="EE01AC46F7434F40B7770A605CB85CBF@rebtes18">
          <a:extLst>
            <a:ext uri="{FF2B5EF4-FFF2-40B4-BE49-F238E27FC236}">
              <a16:creationId xmlns:a16="http://schemas.microsoft.com/office/drawing/2014/main" id="{33BE5A35-548E-4111-9AF0-CA152298ABC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31" name="AutoShape 2" descr="EE01AC46F7434F40B7770A605CB85CBF@rebtes18">
          <a:extLst>
            <a:ext uri="{FF2B5EF4-FFF2-40B4-BE49-F238E27FC236}">
              <a16:creationId xmlns:a16="http://schemas.microsoft.com/office/drawing/2014/main" id="{8312E038-43BC-4208-82B7-EBD25B5FA1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32" name="AutoShape 2" descr="EE01AC46F7434F40B7770A605CB85CBF@rebtes18">
          <a:extLst>
            <a:ext uri="{FF2B5EF4-FFF2-40B4-BE49-F238E27FC236}">
              <a16:creationId xmlns:a16="http://schemas.microsoft.com/office/drawing/2014/main" id="{D420C1B3-1C4B-4C7D-873F-A368A56B42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33" name="AutoShape 2" descr="EE01AC46F7434F40B7770A605CB85CBF@rebtes18">
          <a:extLst>
            <a:ext uri="{FF2B5EF4-FFF2-40B4-BE49-F238E27FC236}">
              <a16:creationId xmlns:a16="http://schemas.microsoft.com/office/drawing/2014/main" id="{6BC42258-710D-4E09-8CDC-3C31BCE3DA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34" name="AutoShape 2" descr="EE01AC46F7434F40B7770A605CB85CBF@rebtes18">
          <a:extLst>
            <a:ext uri="{FF2B5EF4-FFF2-40B4-BE49-F238E27FC236}">
              <a16:creationId xmlns:a16="http://schemas.microsoft.com/office/drawing/2014/main" id="{5B2AD043-3FB7-4204-A9A6-150CD3FFA0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35" name="AutoShape 2" descr="EE01AC46F7434F40B7770A605CB85CBF@rebtes18">
          <a:extLst>
            <a:ext uri="{FF2B5EF4-FFF2-40B4-BE49-F238E27FC236}">
              <a16:creationId xmlns:a16="http://schemas.microsoft.com/office/drawing/2014/main" id="{F7147395-B1E7-4EA2-B4D2-847383A821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36" name="AutoShape 2" descr="EE01AC46F7434F40B7770A605CB85CBF@rebtes18">
          <a:extLst>
            <a:ext uri="{FF2B5EF4-FFF2-40B4-BE49-F238E27FC236}">
              <a16:creationId xmlns:a16="http://schemas.microsoft.com/office/drawing/2014/main" id="{28427E2C-00F4-42CC-8744-6342DF5B72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37" name="AutoShape 2" descr="EE01AC46F7434F40B7770A605CB85CBF@rebtes18">
          <a:extLst>
            <a:ext uri="{FF2B5EF4-FFF2-40B4-BE49-F238E27FC236}">
              <a16:creationId xmlns:a16="http://schemas.microsoft.com/office/drawing/2014/main" id="{DB72AC10-B0B1-42E5-907F-CA3E743225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38" name="AutoShape 2" descr="EE01AC46F7434F40B7770A605CB85CBF@rebtes18">
          <a:extLst>
            <a:ext uri="{FF2B5EF4-FFF2-40B4-BE49-F238E27FC236}">
              <a16:creationId xmlns:a16="http://schemas.microsoft.com/office/drawing/2014/main" id="{65EB2B8A-E1E0-4F72-9592-15D5E965B19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39" name="AutoShape 2" descr="EE01AC46F7434F40B7770A605CB85CBF@rebtes18">
          <a:extLst>
            <a:ext uri="{FF2B5EF4-FFF2-40B4-BE49-F238E27FC236}">
              <a16:creationId xmlns:a16="http://schemas.microsoft.com/office/drawing/2014/main" id="{213D0F6C-E5A6-4CB1-81BC-6081401723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40" name="AutoShape 2" descr="EE01AC46F7434F40B7770A605CB85CBF@rebtes18">
          <a:extLst>
            <a:ext uri="{FF2B5EF4-FFF2-40B4-BE49-F238E27FC236}">
              <a16:creationId xmlns:a16="http://schemas.microsoft.com/office/drawing/2014/main" id="{01280703-D0E0-4C2A-B987-8BB2BAE36E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41" name="AutoShape 2" descr="EE01AC46F7434F40B7770A605CB85CBF@rebtes18">
          <a:extLst>
            <a:ext uri="{FF2B5EF4-FFF2-40B4-BE49-F238E27FC236}">
              <a16:creationId xmlns:a16="http://schemas.microsoft.com/office/drawing/2014/main" id="{D9CD24A3-26B0-4B95-859E-F5CDCDF06FD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42" name="AutoShape 2" descr="EE01AC46F7434F40B7770A605CB85CBF@rebtes18">
          <a:extLst>
            <a:ext uri="{FF2B5EF4-FFF2-40B4-BE49-F238E27FC236}">
              <a16:creationId xmlns:a16="http://schemas.microsoft.com/office/drawing/2014/main" id="{77343038-2170-48C7-95B7-B02295A85C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43" name="AutoShape 2" descr="EE01AC46F7434F40B7770A605CB85CBF@rebtes18">
          <a:extLst>
            <a:ext uri="{FF2B5EF4-FFF2-40B4-BE49-F238E27FC236}">
              <a16:creationId xmlns:a16="http://schemas.microsoft.com/office/drawing/2014/main" id="{81BD618D-F582-4086-A8CD-94A932F98A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44" name="AutoShape 2" descr="EE01AC46F7434F40B7770A605CB85CBF@rebtes18">
          <a:extLst>
            <a:ext uri="{FF2B5EF4-FFF2-40B4-BE49-F238E27FC236}">
              <a16:creationId xmlns:a16="http://schemas.microsoft.com/office/drawing/2014/main" id="{EDCFDDAE-A841-4C1B-9908-25E7384AEE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45" name="AutoShape 2" descr="EE01AC46F7434F40B7770A605CB85CBF@rebtes18">
          <a:extLst>
            <a:ext uri="{FF2B5EF4-FFF2-40B4-BE49-F238E27FC236}">
              <a16:creationId xmlns:a16="http://schemas.microsoft.com/office/drawing/2014/main" id="{633D3030-CE42-4EF6-98FA-0C3FDBD761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46" name="AutoShape 2" descr="EE01AC46F7434F40B7770A605CB85CBF@rebtes18">
          <a:extLst>
            <a:ext uri="{FF2B5EF4-FFF2-40B4-BE49-F238E27FC236}">
              <a16:creationId xmlns:a16="http://schemas.microsoft.com/office/drawing/2014/main" id="{39D6C8EE-6D26-4275-ACC4-706F8FD0C5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47" name="AutoShape 2" descr="EE01AC46F7434F40B7770A605CB85CBF@rebtes18">
          <a:extLst>
            <a:ext uri="{FF2B5EF4-FFF2-40B4-BE49-F238E27FC236}">
              <a16:creationId xmlns:a16="http://schemas.microsoft.com/office/drawing/2014/main" id="{27BF199C-7763-4C84-AA77-CBEEE3BA98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48" name="AutoShape 2" descr="EE01AC46F7434F40B7770A605CB85CBF@rebtes18">
          <a:extLst>
            <a:ext uri="{FF2B5EF4-FFF2-40B4-BE49-F238E27FC236}">
              <a16:creationId xmlns:a16="http://schemas.microsoft.com/office/drawing/2014/main" id="{AA4DD676-292D-440D-9940-2483F7CD76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49" name="AutoShape 2" descr="EE01AC46F7434F40B7770A605CB85CBF@rebtes18">
          <a:extLst>
            <a:ext uri="{FF2B5EF4-FFF2-40B4-BE49-F238E27FC236}">
              <a16:creationId xmlns:a16="http://schemas.microsoft.com/office/drawing/2014/main" id="{94D42CB6-DC6B-4C3E-B5B5-8973412F70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50" name="AutoShape 2" descr="EE01AC46F7434F40B7770A605CB85CBF@rebtes18">
          <a:extLst>
            <a:ext uri="{FF2B5EF4-FFF2-40B4-BE49-F238E27FC236}">
              <a16:creationId xmlns:a16="http://schemas.microsoft.com/office/drawing/2014/main" id="{EF875FCE-EFE6-4D1E-9E7B-477300EDEB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51" name="AutoShape 2" descr="EE01AC46F7434F40B7770A605CB85CBF@rebtes18">
          <a:extLst>
            <a:ext uri="{FF2B5EF4-FFF2-40B4-BE49-F238E27FC236}">
              <a16:creationId xmlns:a16="http://schemas.microsoft.com/office/drawing/2014/main" id="{68DBA1F7-32F3-4FAB-9FBB-80A907A2E6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52" name="AutoShape 2" descr="EE01AC46F7434F40B7770A605CB85CBF@rebtes18">
          <a:extLst>
            <a:ext uri="{FF2B5EF4-FFF2-40B4-BE49-F238E27FC236}">
              <a16:creationId xmlns:a16="http://schemas.microsoft.com/office/drawing/2014/main" id="{5642D80C-30FE-4EA4-B849-0DA9F080EC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53" name="AutoShape 2" descr="EE01AC46F7434F40B7770A605CB85CBF@rebtes18">
          <a:extLst>
            <a:ext uri="{FF2B5EF4-FFF2-40B4-BE49-F238E27FC236}">
              <a16:creationId xmlns:a16="http://schemas.microsoft.com/office/drawing/2014/main" id="{31394D45-958C-42BB-A5BF-DD806AF15F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54" name="AutoShape 2" descr="EE01AC46F7434F40B7770A605CB85CBF@rebtes18">
          <a:extLst>
            <a:ext uri="{FF2B5EF4-FFF2-40B4-BE49-F238E27FC236}">
              <a16:creationId xmlns:a16="http://schemas.microsoft.com/office/drawing/2014/main" id="{A5AB32BA-80E8-4A1A-A62B-7305BE2107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55" name="AutoShape 2" descr="EE01AC46F7434F40B7770A605CB85CBF@rebtes18">
          <a:extLst>
            <a:ext uri="{FF2B5EF4-FFF2-40B4-BE49-F238E27FC236}">
              <a16:creationId xmlns:a16="http://schemas.microsoft.com/office/drawing/2014/main" id="{ACB93010-73C6-4799-8EA3-7D795742E3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56" name="AutoShape 2" descr="EE01AC46F7434F40B7770A605CB85CBF@rebtes18">
          <a:extLst>
            <a:ext uri="{FF2B5EF4-FFF2-40B4-BE49-F238E27FC236}">
              <a16:creationId xmlns:a16="http://schemas.microsoft.com/office/drawing/2014/main" id="{A4775FAB-8B1D-4696-98F3-9D4F838DFB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57" name="AutoShape 2" descr="EE01AC46F7434F40B7770A605CB85CBF@rebtes18">
          <a:extLst>
            <a:ext uri="{FF2B5EF4-FFF2-40B4-BE49-F238E27FC236}">
              <a16:creationId xmlns:a16="http://schemas.microsoft.com/office/drawing/2014/main" id="{CB122551-75C7-4177-8D6D-A36A78B62BC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58" name="AutoShape 2" descr="EE01AC46F7434F40B7770A605CB85CBF@rebtes18">
          <a:extLst>
            <a:ext uri="{FF2B5EF4-FFF2-40B4-BE49-F238E27FC236}">
              <a16:creationId xmlns:a16="http://schemas.microsoft.com/office/drawing/2014/main" id="{C8221414-7BC1-4CAB-8270-C6E28BA851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59" name="AutoShape 2" descr="EE01AC46F7434F40B7770A605CB85CBF@rebtes18">
          <a:extLst>
            <a:ext uri="{FF2B5EF4-FFF2-40B4-BE49-F238E27FC236}">
              <a16:creationId xmlns:a16="http://schemas.microsoft.com/office/drawing/2014/main" id="{80768084-74CA-4701-933B-75FF524860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60" name="AutoShape 2" descr="EE01AC46F7434F40B7770A605CB85CBF@rebtes18">
          <a:extLst>
            <a:ext uri="{FF2B5EF4-FFF2-40B4-BE49-F238E27FC236}">
              <a16:creationId xmlns:a16="http://schemas.microsoft.com/office/drawing/2014/main" id="{21C9FBF4-A9DE-4DA5-A80F-77DABAE35E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61" name="AutoShape 2" descr="EE01AC46F7434F40B7770A605CB85CBF@rebtes18">
          <a:extLst>
            <a:ext uri="{FF2B5EF4-FFF2-40B4-BE49-F238E27FC236}">
              <a16:creationId xmlns:a16="http://schemas.microsoft.com/office/drawing/2014/main" id="{908FE407-7554-4D3D-8268-CEFA6CC894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62" name="AutoShape 2" descr="EE01AC46F7434F40B7770A605CB85CBF@rebtes18">
          <a:extLst>
            <a:ext uri="{FF2B5EF4-FFF2-40B4-BE49-F238E27FC236}">
              <a16:creationId xmlns:a16="http://schemas.microsoft.com/office/drawing/2014/main" id="{9CADDFE0-259D-4424-A314-DDB9B67509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63" name="AutoShape 2" descr="EE01AC46F7434F40B7770A605CB85CBF@rebtes18">
          <a:extLst>
            <a:ext uri="{FF2B5EF4-FFF2-40B4-BE49-F238E27FC236}">
              <a16:creationId xmlns:a16="http://schemas.microsoft.com/office/drawing/2014/main" id="{9563A82A-C59E-4E87-8559-910AC14C5D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64" name="AutoShape 2" descr="EE01AC46F7434F40B7770A605CB85CBF@rebtes18">
          <a:extLst>
            <a:ext uri="{FF2B5EF4-FFF2-40B4-BE49-F238E27FC236}">
              <a16:creationId xmlns:a16="http://schemas.microsoft.com/office/drawing/2014/main" id="{ECEC4099-AC7F-4CCF-8AB9-B06BB0BF2E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65" name="AutoShape 2" descr="EE01AC46F7434F40B7770A605CB85CBF@rebtes18">
          <a:extLst>
            <a:ext uri="{FF2B5EF4-FFF2-40B4-BE49-F238E27FC236}">
              <a16:creationId xmlns:a16="http://schemas.microsoft.com/office/drawing/2014/main" id="{D791B77F-AFBC-4C8C-94C9-CEE22A4304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66" name="AutoShape 2" descr="EE01AC46F7434F40B7770A605CB85CBF@rebtes18">
          <a:extLst>
            <a:ext uri="{FF2B5EF4-FFF2-40B4-BE49-F238E27FC236}">
              <a16:creationId xmlns:a16="http://schemas.microsoft.com/office/drawing/2014/main" id="{7CF1D8D7-7DDF-4132-AD90-DC54D12FE0D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67" name="AutoShape 2" descr="EE01AC46F7434F40B7770A605CB85CBF@rebtes18">
          <a:extLst>
            <a:ext uri="{FF2B5EF4-FFF2-40B4-BE49-F238E27FC236}">
              <a16:creationId xmlns:a16="http://schemas.microsoft.com/office/drawing/2014/main" id="{1A097F1A-3FD8-462D-9931-6B44079C87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68" name="AutoShape 2" descr="EE01AC46F7434F40B7770A605CB85CBF@rebtes18">
          <a:extLst>
            <a:ext uri="{FF2B5EF4-FFF2-40B4-BE49-F238E27FC236}">
              <a16:creationId xmlns:a16="http://schemas.microsoft.com/office/drawing/2014/main" id="{5F06389A-3C18-4E13-BFC7-0943EC01CA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69" name="AutoShape 2" descr="EE01AC46F7434F40B7770A605CB85CBF@rebtes18">
          <a:extLst>
            <a:ext uri="{FF2B5EF4-FFF2-40B4-BE49-F238E27FC236}">
              <a16:creationId xmlns:a16="http://schemas.microsoft.com/office/drawing/2014/main" id="{49717747-478D-4E86-B8DB-AE53A488B9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76200" cy="314325"/>
    <xdr:sp macro="" textlink="">
      <xdr:nvSpPr>
        <xdr:cNvPr id="3870" name="AutoShape 2" descr="EE01AC46F7434F40B7770A605CB85CBF@rebtes18">
          <a:extLst>
            <a:ext uri="{FF2B5EF4-FFF2-40B4-BE49-F238E27FC236}">
              <a16:creationId xmlns:a16="http://schemas.microsoft.com/office/drawing/2014/main" id="{23B0762C-98E6-4C88-8CF2-790DDF9FDAE5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76200" cy="314325"/>
    <xdr:sp macro="" textlink="">
      <xdr:nvSpPr>
        <xdr:cNvPr id="3871" name="AutoShape 2" descr="EE01AC46F7434F40B7770A605CB85CBF@rebtes18">
          <a:extLst>
            <a:ext uri="{FF2B5EF4-FFF2-40B4-BE49-F238E27FC236}">
              <a16:creationId xmlns:a16="http://schemas.microsoft.com/office/drawing/2014/main" id="{C5BA048A-2264-4BAC-A0A5-B65ADCF75662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72" name="AutoShape 2" descr="EE01AC46F7434F40B7770A605CB85CBF@rebtes18">
          <a:extLst>
            <a:ext uri="{FF2B5EF4-FFF2-40B4-BE49-F238E27FC236}">
              <a16:creationId xmlns:a16="http://schemas.microsoft.com/office/drawing/2014/main" id="{6541B55B-A9FF-4468-B2F3-C2D98225EC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73" name="AutoShape 2" descr="EE01AC46F7434F40B7770A605CB85CBF@rebtes18">
          <a:extLst>
            <a:ext uri="{FF2B5EF4-FFF2-40B4-BE49-F238E27FC236}">
              <a16:creationId xmlns:a16="http://schemas.microsoft.com/office/drawing/2014/main" id="{19067EA6-109D-4008-8E0C-60DD0D5012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74" name="AutoShape 2" descr="EE01AC46F7434F40B7770A605CB85CBF@rebtes18">
          <a:extLst>
            <a:ext uri="{FF2B5EF4-FFF2-40B4-BE49-F238E27FC236}">
              <a16:creationId xmlns:a16="http://schemas.microsoft.com/office/drawing/2014/main" id="{D75E827B-5FEA-4B75-A3B2-0650CD6C9D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75" name="AutoShape 2" descr="EE01AC46F7434F40B7770A605CB85CBF@rebtes18">
          <a:extLst>
            <a:ext uri="{FF2B5EF4-FFF2-40B4-BE49-F238E27FC236}">
              <a16:creationId xmlns:a16="http://schemas.microsoft.com/office/drawing/2014/main" id="{756BA7BE-2846-4CB0-9075-3B60ACD0342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76" name="AutoShape 2" descr="EE01AC46F7434F40B7770A605CB85CBF@rebtes18">
          <a:extLst>
            <a:ext uri="{FF2B5EF4-FFF2-40B4-BE49-F238E27FC236}">
              <a16:creationId xmlns:a16="http://schemas.microsoft.com/office/drawing/2014/main" id="{810EEFFE-A06F-47F9-A93A-3BF5052AEC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77" name="AutoShape 2" descr="EE01AC46F7434F40B7770A605CB85CBF@rebtes18">
          <a:extLst>
            <a:ext uri="{FF2B5EF4-FFF2-40B4-BE49-F238E27FC236}">
              <a16:creationId xmlns:a16="http://schemas.microsoft.com/office/drawing/2014/main" id="{09E9BC7F-CA3A-4FF9-AAE5-41A1DB59557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78" name="AutoShape 2" descr="EE01AC46F7434F40B7770A605CB85CBF@rebtes18">
          <a:extLst>
            <a:ext uri="{FF2B5EF4-FFF2-40B4-BE49-F238E27FC236}">
              <a16:creationId xmlns:a16="http://schemas.microsoft.com/office/drawing/2014/main" id="{4B7D4298-8AC2-43A3-8F86-DF390DC47D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79" name="AutoShape 2" descr="EE01AC46F7434F40B7770A605CB85CBF@rebtes18">
          <a:extLst>
            <a:ext uri="{FF2B5EF4-FFF2-40B4-BE49-F238E27FC236}">
              <a16:creationId xmlns:a16="http://schemas.microsoft.com/office/drawing/2014/main" id="{5A2FBB15-B7C2-471A-9A99-CB79A67178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80" name="AutoShape 2" descr="EE01AC46F7434F40B7770A605CB85CBF@rebtes18">
          <a:extLst>
            <a:ext uri="{FF2B5EF4-FFF2-40B4-BE49-F238E27FC236}">
              <a16:creationId xmlns:a16="http://schemas.microsoft.com/office/drawing/2014/main" id="{2CE5C2C8-0E63-4BCB-A9B2-19DA80B9E9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81" name="AutoShape 2" descr="EE01AC46F7434F40B7770A605CB85CBF@rebtes18">
          <a:extLst>
            <a:ext uri="{FF2B5EF4-FFF2-40B4-BE49-F238E27FC236}">
              <a16:creationId xmlns:a16="http://schemas.microsoft.com/office/drawing/2014/main" id="{3A11DC4B-4868-452F-AA53-DBBDD53F74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82" name="AutoShape 2" descr="EE01AC46F7434F40B7770A605CB85CBF@rebtes18">
          <a:extLst>
            <a:ext uri="{FF2B5EF4-FFF2-40B4-BE49-F238E27FC236}">
              <a16:creationId xmlns:a16="http://schemas.microsoft.com/office/drawing/2014/main" id="{1B8B9464-D79B-46B8-92C9-7E642F7243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83" name="AutoShape 2" descr="EE01AC46F7434F40B7770A605CB85CBF@rebtes18">
          <a:extLst>
            <a:ext uri="{FF2B5EF4-FFF2-40B4-BE49-F238E27FC236}">
              <a16:creationId xmlns:a16="http://schemas.microsoft.com/office/drawing/2014/main" id="{F2460AF6-8112-4779-BB18-A1AC48D17B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84" name="AutoShape 2" descr="EE01AC46F7434F40B7770A605CB85CBF@rebtes18">
          <a:extLst>
            <a:ext uri="{FF2B5EF4-FFF2-40B4-BE49-F238E27FC236}">
              <a16:creationId xmlns:a16="http://schemas.microsoft.com/office/drawing/2014/main" id="{266029D6-B8B9-425B-89AE-7B2A04B42BF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85" name="AutoShape 2" descr="EE01AC46F7434F40B7770A605CB85CBF@rebtes18">
          <a:extLst>
            <a:ext uri="{FF2B5EF4-FFF2-40B4-BE49-F238E27FC236}">
              <a16:creationId xmlns:a16="http://schemas.microsoft.com/office/drawing/2014/main" id="{25D413AE-F20D-4E90-8483-F4BF0726CB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86" name="AutoShape 2" descr="EE01AC46F7434F40B7770A605CB85CBF@rebtes18">
          <a:extLst>
            <a:ext uri="{FF2B5EF4-FFF2-40B4-BE49-F238E27FC236}">
              <a16:creationId xmlns:a16="http://schemas.microsoft.com/office/drawing/2014/main" id="{FAF245EB-5CF6-4992-9878-71D6D330F6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87" name="AutoShape 2" descr="EE01AC46F7434F40B7770A605CB85CBF@rebtes18">
          <a:extLst>
            <a:ext uri="{FF2B5EF4-FFF2-40B4-BE49-F238E27FC236}">
              <a16:creationId xmlns:a16="http://schemas.microsoft.com/office/drawing/2014/main" id="{598D56D3-D943-4A33-B565-2BEE9375D2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88" name="AutoShape 2" descr="EE01AC46F7434F40B7770A605CB85CBF@rebtes18">
          <a:extLst>
            <a:ext uri="{FF2B5EF4-FFF2-40B4-BE49-F238E27FC236}">
              <a16:creationId xmlns:a16="http://schemas.microsoft.com/office/drawing/2014/main" id="{558E4694-5887-4D55-B1EB-1F2505E12C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89" name="AutoShape 2" descr="EE01AC46F7434F40B7770A605CB85CBF@rebtes18">
          <a:extLst>
            <a:ext uri="{FF2B5EF4-FFF2-40B4-BE49-F238E27FC236}">
              <a16:creationId xmlns:a16="http://schemas.microsoft.com/office/drawing/2014/main" id="{E8FBCD07-2D40-4331-9BB2-3C3F5ABBD9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90" name="AutoShape 2" descr="EE01AC46F7434F40B7770A605CB85CBF@rebtes18">
          <a:extLst>
            <a:ext uri="{FF2B5EF4-FFF2-40B4-BE49-F238E27FC236}">
              <a16:creationId xmlns:a16="http://schemas.microsoft.com/office/drawing/2014/main" id="{47ADE79F-63BF-43D6-96DB-99826EABAA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91" name="AutoShape 2" descr="EE01AC46F7434F40B7770A605CB85CBF@rebtes18">
          <a:extLst>
            <a:ext uri="{FF2B5EF4-FFF2-40B4-BE49-F238E27FC236}">
              <a16:creationId xmlns:a16="http://schemas.microsoft.com/office/drawing/2014/main" id="{4F35779E-2882-4A6B-9F52-C5BE190B61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92" name="AutoShape 2" descr="EE01AC46F7434F40B7770A605CB85CBF@rebtes18">
          <a:extLst>
            <a:ext uri="{FF2B5EF4-FFF2-40B4-BE49-F238E27FC236}">
              <a16:creationId xmlns:a16="http://schemas.microsoft.com/office/drawing/2014/main" id="{4204BADC-8C1B-463B-A6AD-18638D50F0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93" name="AutoShape 2" descr="EE01AC46F7434F40B7770A605CB85CBF@rebtes18">
          <a:extLst>
            <a:ext uri="{FF2B5EF4-FFF2-40B4-BE49-F238E27FC236}">
              <a16:creationId xmlns:a16="http://schemas.microsoft.com/office/drawing/2014/main" id="{C3F626E3-5217-4F0E-86B2-A0E6F8A0B4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94" name="AutoShape 2" descr="EE01AC46F7434F40B7770A605CB85CBF@rebtes18">
          <a:extLst>
            <a:ext uri="{FF2B5EF4-FFF2-40B4-BE49-F238E27FC236}">
              <a16:creationId xmlns:a16="http://schemas.microsoft.com/office/drawing/2014/main" id="{24575931-8B59-470D-BCAF-47340E1EDBF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95" name="AutoShape 2" descr="EE01AC46F7434F40B7770A605CB85CBF@rebtes18">
          <a:extLst>
            <a:ext uri="{FF2B5EF4-FFF2-40B4-BE49-F238E27FC236}">
              <a16:creationId xmlns:a16="http://schemas.microsoft.com/office/drawing/2014/main" id="{D7983878-E931-47B8-B557-F494472A21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96" name="AutoShape 2" descr="EE01AC46F7434F40B7770A605CB85CBF@rebtes18">
          <a:extLst>
            <a:ext uri="{FF2B5EF4-FFF2-40B4-BE49-F238E27FC236}">
              <a16:creationId xmlns:a16="http://schemas.microsoft.com/office/drawing/2014/main" id="{69CB4147-F117-4002-8966-42390D2D92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97" name="AutoShape 2" descr="EE01AC46F7434F40B7770A605CB85CBF@rebtes18">
          <a:extLst>
            <a:ext uri="{FF2B5EF4-FFF2-40B4-BE49-F238E27FC236}">
              <a16:creationId xmlns:a16="http://schemas.microsoft.com/office/drawing/2014/main" id="{D7B5DE5A-1040-447A-BCA7-2DFFBD34D8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98" name="AutoShape 2" descr="EE01AC46F7434F40B7770A605CB85CBF@rebtes18">
          <a:extLst>
            <a:ext uri="{FF2B5EF4-FFF2-40B4-BE49-F238E27FC236}">
              <a16:creationId xmlns:a16="http://schemas.microsoft.com/office/drawing/2014/main" id="{BDAB24DB-8B01-4AEC-8B0B-4E3870EF766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899" name="AutoShape 2" descr="EE01AC46F7434F40B7770A605CB85CBF@rebtes18">
          <a:extLst>
            <a:ext uri="{FF2B5EF4-FFF2-40B4-BE49-F238E27FC236}">
              <a16:creationId xmlns:a16="http://schemas.microsoft.com/office/drawing/2014/main" id="{09B544B5-2697-4358-9A14-58209A031E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00" name="AutoShape 2" descr="EE01AC46F7434F40B7770A605CB85CBF@rebtes18">
          <a:extLst>
            <a:ext uri="{FF2B5EF4-FFF2-40B4-BE49-F238E27FC236}">
              <a16:creationId xmlns:a16="http://schemas.microsoft.com/office/drawing/2014/main" id="{85B14E54-F440-489D-A113-F6C85D5CCB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01" name="AutoShape 2" descr="EE01AC46F7434F40B7770A605CB85CBF@rebtes18">
          <a:extLst>
            <a:ext uri="{FF2B5EF4-FFF2-40B4-BE49-F238E27FC236}">
              <a16:creationId xmlns:a16="http://schemas.microsoft.com/office/drawing/2014/main" id="{45420493-6801-430A-8D0D-D2BA3BE240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02" name="AutoShape 2" descr="EE01AC46F7434F40B7770A605CB85CBF@rebtes18">
          <a:extLst>
            <a:ext uri="{FF2B5EF4-FFF2-40B4-BE49-F238E27FC236}">
              <a16:creationId xmlns:a16="http://schemas.microsoft.com/office/drawing/2014/main" id="{AED9FFAB-8DDF-4E3A-9E2B-E7F3586BFD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03" name="AutoShape 2" descr="EE01AC46F7434F40B7770A605CB85CBF@rebtes18">
          <a:extLst>
            <a:ext uri="{FF2B5EF4-FFF2-40B4-BE49-F238E27FC236}">
              <a16:creationId xmlns:a16="http://schemas.microsoft.com/office/drawing/2014/main" id="{131263F6-1C7C-4036-8486-994AE3BC93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04" name="AutoShape 2" descr="EE01AC46F7434F40B7770A605CB85CBF@rebtes18">
          <a:extLst>
            <a:ext uri="{FF2B5EF4-FFF2-40B4-BE49-F238E27FC236}">
              <a16:creationId xmlns:a16="http://schemas.microsoft.com/office/drawing/2014/main" id="{EACB4BD5-1444-4581-9CF2-394AC42F73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05" name="AutoShape 2" descr="EE01AC46F7434F40B7770A605CB85CBF@rebtes18">
          <a:extLst>
            <a:ext uri="{FF2B5EF4-FFF2-40B4-BE49-F238E27FC236}">
              <a16:creationId xmlns:a16="http://schemas.microsoft.com/office/drawing/2014/main" id="{7D4DB707-AA04-4147-812F-043A70BE55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06" name="AutoShape 2" descr="EE01AC46F7434F40B7770A605CB85CBF@rebtes18">
          <a:extLst>
            <a:ext uri="{FF2B5EF4-FFF2-40B4-BE49-F238E27FC236}">
              <a16:creationId xmlns:a16="http://schemas.microsoft.com/office/drawing/2014/main" id="{4C080CC2-4E5A-4442-92F0-22DD5F6A0F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07" name="AutoShape 2" descr="EE01AC46F7434F40B7770A605CB85CBF@rebtes18">
          <a:extLst>
            <a:ext uri="{FF2B5EF4-FFF2-40B4-BE49-F238E27FC236}">
              <a16:creationId xmlns:a16="http://schemas.microsoft.com/office/drawing/2014/main" id="{33756C53-10B1-4490-9963-096C152A71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08" name="AutoShape 2" descr="EE01AC46F7434F40B7770A605CB85CBF@rebtes18">
          <a:extLst>
            <a:ext uri="{FF2B5EF4-FFF2-40B4-BE49-F238E27FC236}">
              <a16:creationId xmlns:a16="http://schemas.microsoft.com/office/drawing/2014/main" id="{34C3AC0E-9243-402D-8C8B-71802F491F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09" name="AutoShape 2" descr="EE01AC46F7434F40B7770A605CB85CBF@rebtes18">
          <a:extLst>
            <a:ext uri="{FF2B5EF4-FFF2-40B4-BE49-F238E27FC236}">
              <a16:creationId xmlns:a16="http://schemas.microsoft.com/office/drawing/2014/main" id="{BF33F90F-FBDB-4D0A-8E5C-60345D2A6E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10" name="AutoShape 2" descr="EE01AC46F7434F40B7770A605CB85CBF@rebtes18">
          <a:extLst>
            <a:ext uri="{FF2B5EF4-FFF2-40B4-BE49-F238E27FC236}">
              <a16:creationId xmlns:a16="http://schemas.microsoft.com/office/drawing/2014/main" id="{8A7580D7-7684-4974-B12A-8075385F9A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11" name="AutoShape 2" descr="EE01AC46F7434F40B7770A605CB85CBF@rebtes18">
          <a:extLst>
            <a:ext uri="{FF2B5EF4-FFF2-40B4-BE49-F238E27FC236}">
              <a16:creationId xmlns:a16="http://schemas.microsoft.com/office/drawing/2014/main" id="{41D8B82B-BC9D-4C6B-9716-01D3682AA3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12" name="AutoShape 2" descr="EE01AC46F7434F40B7770A605CB85CBF@rebtes18">
          <a:extLst>
            <a:ext uri="{FF2B5EF4-FFF2-40B4-BE49-F238E27FC236}">
              <a16:creationId xmlns:a16="http://schemas.microsoft.com/office/drawing/2014/main" id="{E87717B5-6865-4162-A83F-5DA5425A00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13" name="AutoShape 2" descr="EE01AC46F7434F40B7770A605CB85CBF@rebtes18">
          <a:extLst>
            <a:ext uri="{FF2B5EF4-FFF2-40B4-BE49-F238E27FC236}">
              <a16:creationId xmlns:a16="http://schemas.microsoft.com/office/drawing/2014/main" id="{A7907952-9B01-49C9-BACF-07E71D1F36B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14" name="AutoShape 2" descr="EE01AC46F7434F40B7770A605CB85CBF@rebtes18">
          <a:extLst>
            <a:ext uri="{FF2B5EF4-FFF2-40B4-BE49-F238E27FC236}">
              <a16:creationId xmlns:a16="http://schemas.microsoft.com/office/drawing/2014/main" id="{2BC69A64-A90B-4241-A0B6-76ADBD2C9B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15" name="AutoShape 2" descr="EE01AC46F7434F40B7770A605CB85CBF@rebtes18">
          <a:extLst>
            <a:ext uri="{FF2B5EF4-FFF2-40B4-BE49-F238E27FC236}">
              <a16:creationId xmlns:a16="http://schemas.microsoft.com/office/drawing/2014/main" id="{4CB14AB9-F60A-4BBF-A13C-655910A887A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16" name="AutoShape 2" descr="EE01AC46F7434F40B7770A605CB85CBF@rebtes18">
          <a:extLst>
            <a:ext uri="{FF2B5EF4-FFF2-40B4-BE49-F238E27FC236}">
              <a16:creationId xmlns:a16="http://schemas.microsoft.com/office/drawing/2014/main" id="{DB0C36EA-66A9-4010-A815-AA31458315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17" name="AutoShape 2" descr="EE01AC46F7434F40B7770A605CB85CBF@rebtes18">
          <a:extLst>
            <a:ext uri="{FF2B5EF4-FFF2-40B4-BE49-F238E27FC236}">
              <a16:creationId xmlns:a16="http://schemas.microsoft.com/office/drawing/2014/main" id="{E1068E2F-3F5B-4041-A14B-D2701BB0BD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18" name="AutoShape 2" descr="EE01AC46F7434F40B7770A605CB85CBF@rebtes18">
          <a:extLst>
            <a:ext uri="{FF2B5EF4-FFF2-40B4-BE49-F238E27FC236}">
              <a16:creationId xmlns:a16="http://schemas.microsoft.com/office/drawing/2014/main" id="{24DD1E96-9394-4126-BD04-365C48E7F8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19" name="AutoShape 2" descr="EE01AC46F7434F40B7770A605CB85CBF@rebtes18">
          <a:extLst>
            <a:ext uri="{FF2B5EF4-FFF2-40B4-BE49-F238E27FC236}">
              <a16:creationId xmlns:a16="http://schemas.microsoft.com/office/drawing/2014/main" id="{D6453B96-258E-4F1A-A3D9-FCB03F4806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20" name="AutoShape 2" descr="EE01AC46F7434F40B7770A605CB85CBF@rebtes18">
          <a:extLst>
            <a:ext uri="{FF2B5EF4-FFF2-40B4-BE49-F238E27FC236}">
              <a16:creationId xmlns:a16="http://schemas.microsoft.com/office/drawing/2014/main" id="{72B71EE7-78CB-4EAA-B3C1-CD32A2356B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21" name="AutoShape 2" descr="EE01AC46F7434F40B7770A605CB85CBF@rebtes18">
          <a:extLst>
            <a:ext uri="{FF2B5EF4-FFF2-40B4-BE49-F238E27FC236}">
              <a16:creationId xmlns:a16="http://schemas.microsoft.com/office/drawing/2014/main" id="{AF93BAC4-CF05-4600-B625-33C1024656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22" name="AutoShape 2" descr="EE01AC46F7434F40B7770A605CB85CBF@rebtes18">
          <a:extLst>
            <a:ext uri="{FF2B5EF4-FFF2-40B4-BE49-F238E27FC236}">
              <a16:creationId xmlns:a16="http://schemas.microsoft.com/office/drawing/2014/main" id="{1CEAFBCA-53DD-4D64-AC6B-F2132A12EA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23" name="AutoShape 2" descr="EE01AC46F7434F40B7770A605CB85CBF@rebtes18">
          <a:extLst>
            <a:ext uri="{FF2B5EF4-FFF2-40B4-BE49-F238E27FC236}">
              <a16:creationId xmlns:a16="http://schemas.microsoft.com/office/drawing/2014/main" id="{A7B68C80-9AC7-4BCE-8315-9DB88DEE69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24" name="AutoShape 2" descr="EE01AC46F7434F40B7770A605CB85CBF@rebtes18">
          <a:extLst>
            <a:ext uri="{FF2B5EF4-FFF2-40B4-BE49-F238E27FC236}">
              <a16:creationId xmlns:a16="http://schemas.microsoft.com/office/drawing/2014/main" id="{B134C33D-ABC1-4DFD-B166-DAB5B2E478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25" name="AutoShape 2" descr="EE01AC46F7434F40B7770A605CB85CBF@rebtes18">
          <a:extLst>
            <a:ext uri="{FF2B5EF4-FFF2-40B4-BE49-F238E27FC236}">
              <a16:creationId xmlns:a16="http://schemas.microsoft.com/office/drawing/2014/main" id="{97425DF7-4257-485D-A2E8-231510A228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26" name="AutoShape 2" descr="EE01AC46F7434F40B7770A605CB85CBF@rebtes18">
          <a:extLst>
            <a:ext uri="{FF2B5EF4-FFF2-40B4-BE49-F238E27FC236}">
              <a16:creationId xmlns:a16="http://schemas.microsoft.com/office/drawing/2014/main" id="{78577884-217E-4D78-AB31-336E9FCCCE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27" name="AutoShape 2" descr="EE01AC46F7434F40B7770A605CB85CBF@rebtes18">
          <a:extLst>
            <a:ext uri="{FF2B5EF4-FFF2-40B4-BE49-F238E27FC236}">
              <a16:creationId xmlns:a16="http://schemas.microsoft.com/office/drawing/2014/main" id="{1C24FFB9-A747-4770-99FE-FC04E026CAB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28" name="AutoShape 2" descr="EE01AC46F7434F40B7770A605CB85CBF@rebtes18">
          <a:extLst>
            <a:ext uri="{FF2B5EF4-FFF2-40B4-BE49-F238E27FC236}">
              <a16:creationId xmlns:a16="http://schemas.microsoft.com/office/drawing/2014/main" id="{35251859-6CC9-435D-B766-21007E0570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3929" name="AutoShape 2" descr="EE01AC46F7434F40B7770A605CB85CBF@rebtes18">
          <a:extLst>
            <a:ext uri="{FF2B5EF4-FFF2-40B4-BE49-F238E27FC236}">
              <a16:creationId xmlns:a16="http://schemas.microsoft.com/office/drawing/2014/main" id="{5AC9F972-046C-424F-9AEE-C55DF1AA66A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76200" cy="314325"/>
    <xdr:sp macro="" textlink="">
      <xdr:nvSpPr>
        <xdr:cNvPr id="3930" name="AutoShape 2" descr="EE01AC46F7434F40B7770A605CB85CBF@rebtes18">
          <a:extLst>
            <a:ext uri="{FF2B5EF4-FFF2-40B4-BE49-F238E27FC236}">
              <a16:creationId xmlns:a16="http://schemas.microsoft.com/office/drawing/2014/main" id="{33F5D456-19CF-4B7B-8E7B-9AE5D544AC9A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76200" cy="314325"/>
    <xdr:sp macro="" textlink="">
      <xdr:nvSpPr>
        <xdr:cNvPr id="3931" name="AutoShape 2" descr="EE01AC46F7434F40B7770A605CB85CBF@rebtes18">
          <a:extLst>
            <a:ext uri="{FF2B5EF4-FFF2-40B4-BE49-F238E27FC236}">
              <a16:creationId xmlns:a16="http://schemas.microsoft.com/office/drawing/2014/main" id="{A13258CB-3542-4E16-900F-5ADDB7A4FBA2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32" name="AutoShape 2" descr="EE01AC46F7434F40B7770A605CB85CBF@rebtes18">
          <a:extLst>
            <a:ext uri="{FF2B5EF4-FFF2-40B4-BE49-F238E27FC236}">
              <a16:creationId xmlns:a16="http://schemas.microsoft.com/office/drawing/2014/main" id="{D06A8FC1-35A0-49E5-9B8C-34B5D57771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33" name="AutoShape 2" descr="EE01AC46F7434F40B7770A605CB85CBF@rebtes18">
          <a:extLst>
            <a:ext uri="{FF2B5EF4-FFF2-40B4-BE49-F238E27FC236}">
              <a16:creationId xmlns:a16="http://schemas.microsoft.com/office/drawing/2014/main" id="{0299316D-7DF4-4C0E-8188-9507240DD0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34" name="AutoShape 2" descr="EE01AC46F7434F40B7770A605CB85CBF@rebtes18">
          <a:extLst>
            <a:ext uri="{FF2B5EF4-FFF2-40B4-BE49-F238E27FC236}">
              <a16:creationId xmlns:a16="http://schemas.microsoft.com/office/drawing/2014/main" id="{F411F50A-CB16-45F0-9630-4AC28053F2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35" name="AutoShape 2" descr="EE01AC46F7434F40B7770A605CB85CBF@rebtes18">
          <a:extLst>
            <a:ext uri="{FF2B5EF4-FFF2-40B4-BE49-F238E27FC236}">
              <a16:creationId xmlns:a16="http://schemas.microsoft.com/office/drawing/2014/main" id="{2ACC762E-63A1-4360-B385-C53BC50ADB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36" name="AutoShape 2" descr="EE01AC46F7434F40B7770A605CB85CBF@rebtes18">
          <a:extLst>
            <a:ext uri="{FF2B5EF4-FFF2-40B4-BE49-F238E27FC236}">
              <a16:creationId xmlns:a16="http://schemas.microsoft.com/office/drawing/2014/main" id="{ABBA7A2B-8DCE-424D-BAD4-37CD22DF8A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37" name="AutoShape 2" descr="EE01AC46F7434F40B7770A605CB85CBF@rebtes18">
          <a:extLst>
            <a:ext uri="{FF2B5EF4-FFF2-40B4-BE49-F238E27FC236}">
              <a16:creationId xmlns:a16="http://schemas.microsoft.com/office/drawing/2014/main" id="{C85D1B8C-F242-4543-9BE9-8E5B4CB2BD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38" name="AutoShape 2" descr="EE01AC46F7434F40B7770A605CB85CBF@rebtes18">
          <a:extLst>
            <a:ext uri="{FF2B5EF4-FFF2-40B4-BE49-F238E27FC236}">
              <a16:creationId xmlns:a16="http://schemas.microsoft.com/office/drawing/2014/main" id="{A056A912-715D-4D7A-8C85-EACBD25917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39" name="AutoShape 2" descr="EE01AC46F7434F40B7770A605CB85CBF@rebtes18">
          <a:extLst>
            <a:ext uri="{FF2B5EF4-FFF2-40B4-BE49-F238E27FC236}">
              <a16:creationId xmlns:a16="http://schemas.microsoft.com/office/drawing/2014/main" id="{0FE06F1D-87B8-4F04-8E90-629F328075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40" name="AutoShape 2" descr="EE01AC46F7434F40B7770A605CB85CBF@rebtes18">
          <a:extLst>
            <a:ext uri="{FF2B5EF4-FFF2-40B4-BE49-F238E27FC236}">
              <a16:creationId xmlns:a16="http://schemas.microsoft.com/office/drawing/2014/main" id="{6DF580C7-282D-47D9-9EF8-22ACF4242E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41" name="AutoShape 2" descr="EE01AC46F7434F40B7770A605CB85CBF@rebtes18">
          <a:extLst>
            <a:ext uri="{FF2B5EF4-FFF2-40B4-BE49-F238E27FC236}">
              <a16:creationId xmlns:a16="http://schemas.microsoft.com/office/drawing/2014/main" id="{DCF702C8-64FC-4373-ABBD-90849AE675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42" name="AutoShape 2" descr="EE01AC46F7434F40B7770A605CB85CBF@rebtes18">
          <a:extLst>
            <a:ext uri="{FF2B5EF4-FFF2-40B4-BE49-F238E27FC236}">
              <a16:creationId xmlns:a16="http://schemas.microsoft.com/office/drawing/2014/main" id="{1EBEF8E5-D971-47B9-85F7-18EC094A47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43" name="AutoShape 2" descr="EE01AC46F7434F40B7770A605CB85CBF@rebtes18">
          <a:extLst>
            <a:ext uri="{FF2B5EF4-FFF2-40B4-BE49-F238E27FC236}">
              <a16:creationId xmlns:a16="http://schemas.microsoft.com/office/drawing/2014/main" id="{09B42792-9C91-4000-B842-501C38069B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44" name="AutoShape 2" descr="EE01AC46F7434F40B7770A605CB85CBF@rebtes18">
          <a:extLst>
            <a:ext uri="{FF2B5EF4-FFF2-40B4-BE49-F238E27FC236}">
              <a16:creationId xmlns:a16="http://schemas.microsoft.com/office/drawing/2014/main" id="{FEE67873-E14D-4F6D-923D-9D059D1A4B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45" name="AutoShape 2" descr="EE01AC46F7434F40B7770A605CB85CBF@rebtes18">
          <a:extLst>
            <a:ext uri="{FF2B5EF4-FFF2-40B4-BE49-F238E27FC236}">
              <a16:creationId xmlns:a16="http://schemas.microsoft.com/office/drawing/2014/main" id="{A9EE5FEE-7690-4378-A0D4-9C5F8DFFE9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46" name="AutoShape 2" descr="EE01AC46F7434F40B7770A605CB85CBF@rebtes18">
          <a:extLst>
            <a:ext uri="{FF2B5EF4-FFF2-40B4-BE49-F238E27FC236}">
              <a16:creationId xmlns:a16="http://schemas.microsoft.com/office/drawing/2014/main" id="{0D6E9722-84F0-42A1-BB21-3B6C754A35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47" name="AutoShape 2" descr="EE01AC46F7434F40B7770A605CB85CBF@rebtes18">
          <a:extLst>
            <a:ext uri="{FF2B5EF4-FFF2-40B4-BE49-F238E27FC236}">
              <a16:creationId xmlns:a16="http://schemas.microsoft.com/office/drawing/2014/main" id="{1CD59537-506B-49A2-88DB-D4E2BF2DF1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48" name="AutoShape 2" descr="EE01AC46F7434F40B7770A605CB85CBF@rebtes18">
          <a:extLst>
            <a:ext uri="{FF2B5EF4-FFF2-40B4-BE49-F238E27FC236}">
              <a16:creationId xmlns:a16="http://schemas.microsoft.com/office/drawing/2014/main" id="{070305CA-3CEA-4284-B721-FDB5835C32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49" name="AutoShape 2" descr="EE01AC46F7434F40B7770A605CB85CBF@rebtes18">
          <a:extLst>
            <a:ext uri="{FF2B5EF4-FFF2-40B4-BE49-F238E27FC236}">
              <a16:creationId xmlns:a16="http://schemas.microsoft.com/office/drawing/2014/main" id="{C6D43025-C97A-484B-AAEA-65A322B6CB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50" name="AutoShape 2" descr="EE01AC46F7434F40B7770A605CB85CBF@rebtes18">
          <a:extLst>
            <a:ext uri="{FF2B5EF4-FFF2-40B4-BE49-F238E27FC236}">
              <a16:creationId xmlns:a16="http://schemas.microsoft.com/office/drawing/2014/main" id="{B10E3BB6-5761-47FD-819F-B20710148C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51" name="AutoShape 2" descr="EE01AC46F7434F40B7770A605CB85CBF@rebtes18">
          <a:extLst>
            <a:ext uri="{FF2B5EF4-FFF2-40B4-BE49-F238E27FC236}">
              <a16:creationId xmlns:a16="http://schemas.microsoft.com/office/drawing/2014/main" id="{29B7EC64-8B23-4C97-A966-4012ABCECA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52" name="AutoShape 2" descr="EE01AC46F7434F40B7770A605CB85CBF@rebtes18">
          <a:extLst>
            <a:ext uri="{FF2B5EF4-FFF2-40B4-BE49-F238E27FC236}">
              <a16:creationId xmlns:a16="http://schemas.microsoft.com/office/drawing/2014/main" id="{ACD8F63A-309B-4976-B55A-0166FE1180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53" name="AutoShape 2" descr="EE01AC46F7434F40B7770A605CB85CBF@rebtes18">
          <a:extLst>
            <a:ext uri="{FF2B5EF4-FFF2-40B4-BE49-F238E27FC236}">
              <a16:creationId xmlns:a16="http://schemas.microsoft.com/office/drawing/2014/main" id="{EE413226-B569-437A-BF3E-EF3AC2762DB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54" name="AutoShape 2" descr="EE01AC46F7434F40B7770A605CB85CBF@rebtes18">
          <a:extLst>
            <a:ext uri="{FF2B5EF4-FFF2-40B4-BE49-F238E27FC236}">
              <a16:creationId xmlns:a16="http://schemas.microsoft.com/office/drawing/2014/main" id="{26D25BFE-141C-493C-813C-14B32461B3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55" name="AutoShape 2" descr="EE01AC46F7434F40B7770A605CB85CBF@rebtes18">
          <a:extLst>
            <a:ext uri="{FF2B5EF4-FFF2-40B4-BE49-F238E27FC236}">
              <a16:creationId xmlns:a16="http://schemas.microsoft.com/office/drawing/2014/main" id="{BC9C0A3C-7926-4A62-9D9F-2BBAFB1D31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56" name="AutoShape 2" descr="EE01AC46F7434F40B7770A605CB85CBF@rebtes18">
          <a:extLst>
            <a:ext uri="{FF2B5EF4-FFF2-40B4-BE49-F238E27FC236}">
              <a16:creationId xmlns:a16="http://schemas.microsoft.com/office/drawing/2014/main" id="{46A2AA8A-D50D-4F02-8DC6-2BECDE32EB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57" name="AutoShape 2" descr="EE01AC46F7434F40B7770A605CB85CBF@rebtes18">
          <a:extLst>
            <a:ext uri="{FF2B5EF4-FFF2-40B4-BE49-F238E27FC236}">
              <a16:creationId xmlns:a16="http://schemas.microsoft.com/office/drawing/2014/main" id="{53F8DC26-BCEB-4D57-9923-69BE1DB8BA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58" name="AutoShape 2" descr="EE01AC46F7434F40B7770A605CB85CBF@rebtes18">
          <a:extLst>
            <a:ext uri="{FF2B5EF4-FFF2-40B4-BE49-F238E27FC236}">
              <a16:creationId xmlns:a16="http://schemas.microsoft.com/office/drawing/2014/main" id="{CE9CA679-2D47-4FDD-9845-5D57F04A9D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59" name="AutoShape 2" descr="EE01AC46F7434F40B7770A605CB85CBF@rebtes18">
          <a:extLst>
            <a:ext uri="{FF2B5EF4-FFF2-40B4-BE49-F238E27FC236}">
              <a16:creationId xmlns:a16="http://schemas.microsoft.com/office/drawing/2014/main" id="{2AF98886-5299-493B-999B-ECA77F5052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60" name="AutoShape 2" descr="EE01AC46F7434F40B7770A605CB85CBF@rebtes18">
          <a:extLst>
            <a:ext uri="{FF2B5EF4-FFF2-40B4-BE49-F238E27FC236}">
              <a16:creationId xmlns:a16="http://schemas.microsoft.com/office/drawing/2014/main" id="{A3C5C469-A603-4C4C-AC95-6FF4A77C29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61" name="AutoShape 2" descr="EE01AC46F7434F40B7770A605CB85CBF@rebtes18">
          <a:extLst>
            <a:ext uri="{FF2B5EF4-FFF2-40B4-BE49-F238E27FC236}">
              <a16:creationId xmlns:a16="http://schemas.microsoft.com/office/drawing/2014/main" id="{60F0331F-514C-4846-A996-46F7660060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62" name="AutoShape 2" descr="EE01AC46F7434F40B7770A605CB85CBF@rebtes18">
          <a:extLst>
            <a:ext uri="{FF2B5EF4-FFF2-40B4-BE49-F238E27FC236}">
              <a16:creationId xmlns:a16="http://schemas.microsoft.com/office/drawing/2014/main" id="{63B0F174-A262-49DD-A818-067FCF0868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63" name="AutoShape 2" descr="EE01AC46F7434F40B7770A605CB85CBF@rebtes18">
          <a:extLst>
            <a:ext uri="{FF2B5EF4-FFF2-40B4-BE49-F238E27FC236}">
              <a16:creationId xmlns:a16="http://schemas.microsoft.com/office/drawing/2014/main" id="{EBCB4AA2-8353-4625-B3BC-90D860FA3C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64" name="AutoShape 2" descr="EE01AC46F7434F40B7770A605CB85CBF@rebtes18">
          <a:extLst>
            <a:ext uri="{FF2B5EF4-FFF2-40B4-BE49-F238E27FC236}">
              <a16:creationId xmlns:a16="http://schemas.microsoft.com/office/drawing/2014/main" id="{BA18CCEB-1ECB-46BD-AF0D-842B8A85B4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65" name="AutoShape 2" descr="EE01AC46F7434F40B7770A605CB85CBF@rebtes18">
          <a:extLst>
            <a:ext uri="{FF2B5EF4-FFF2-40B4-BE49-F238E27FC236}">
              <a16:creationId xmlns:a16="http://schemas.microsoft.com/office/drawing/2014/main" id="{E2B27835-28B4-4F9C-AF88-6F04BFBA7E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66" name="AutoShape 2" descr="EE01AC46F7434F40B7770A605CB85CBF@rebtes18">
          <a:extLst>
            <a:ext uri="{FF2B5EF4-FFF2-40B4-BE49-F238E27FC236}">
              <a16:creationId xmlns:a16="http://schemas.microsoft.com/office/drawing/2014/main" id="{AB99DC10-C79C-4B28-A187-11CF4684FD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67" name="AutoShape 2" descr="EE01AC46F7434F40B7770A605CB85CBF@rebtes18">
          <a:extLst>
            <a:ext uri="{FF2B5EF4-FFF2-40B4-BE49-F238E27FC236}">
              <a16:creationId xmlns:a16="http://schemas.microsoft.com/office/drawing/2014/main" id="{214F0784-28F6-4CA0-98A5-5949949418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68" name="AutoShape 2" descr="EE01AC46F7434F40B7770A605CB85CBF@rebtes18">
          <a:extLst>
            <a:ext uri="{FF2B5EF4-FFF2-40B4-BE49-F238E27FC236}">
              <a16:creationId xmlns:a16="http://schemas.microsoft.com/office/drawing/2014/main" id="{A1A5FD51-73D5-44D4-81BD-E2B2773668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69" name="AutoShape 2" descr="EE01AC46F7434F40B7770A605CB85CBF@rebtes18">
          <a:extLst>
            <a:ext uri="{FF2B5EF4-FFF2-40B4-BE49-F238E27FC236}">
              <a16:creationId xmlns:a16="http://schemas.microsoft.com/office/drawing/2014/main" id="{D28D13FF-B523-4176-BE3A-00183189999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70" name="AutoShape 2" descr="EE01AC46F7434F40B7770A605CB85CBF@rebtes18">
          <a:extLst>
            <a:ext uri="{FF2B5EF4-FFF2-40B4-BE49-F238E27FC236}">
              <a16:creationId xmlns:a16="http://schemas.microsoft.com/office/drawing/2014/main" id="{787CB228-32A1-4DC8-8F86-DA87DC7E2AF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71" name="AutoShape 2" descr="EE01AC46F7434F40B7770A605CB85CBF@rebtes18">
          <a:extLst>
            <a:ext uri="{FF2B5EF4-FFF2-40B4-BE49-F238E27FC236}">
              <a16:creationId xmlns:a16="http://schemas.microsoft.com/office/drawing/2014/main" id="{A2CB90D4-6B9E-4DA6-8F55-6D28C93E23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72" name="AutoShape 2" descr="EE01AC46F7434F40B7770A605CB85CBF@rebtes18">
          <a:extLst>
            <a:ext uri="{FF2B5EF4-FFF2-40B4-BE49-F238E27FC236}">
              <a16:creationId xmlns:a16="http://schemas.microsoft.com/office/drawing/2014/main" id="{A45B490C-DC09-4D56-A2E0-52C20980F3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73" name="AutoShape 2" descr="EE01AC46F7434F40B7770A605CB85CBF@rebtes18">
          <a:extLst>
            <a:ext uri="{FF2B5EF4-FFF2-40B4-BE49-F238E27FC236}">
              <a16:creationId xmlns:a16="http://schemas.microsoft.com/office/drawing/2014/main" id="{6A03632C-52F5-43F8-ABF8-DC8DD2D0EA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74" name="AutoShape 2" descr="EE01AC46F7434F40B7770A605CB85CBF@rebtes18">
          <a:extLst>
            <a:ext uri="{FF2B5EF4-FFF2-40B4-BE49-F238E27FC236}">
              <a16:creationId xmlns:a16="http://schemas.microsoft.com/office/drawing/2014/main" id="{1E213498-B6B4-472E-9373-98B23486CEC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75" name="AutoShape 2" descr="EE01AC46F7434F40B7770A605CB85CBF@rebtes18">
          <a:extLst>
            <a:ext uri="{FF2B5EF4-FFF2-40B4-BE49-F238E27FC236}">
              <a16:creationId xmlns:a16="http://schemas.microsoft.com/office/drawing/2014/main" id="{905971DC-7004-4638-9B1A-F1CDBF4A52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76" name="AutoShape 2" descr="EE01AC46F7434F40B7770A605CB85CBF@rebtes18">
          <a:extLst>
            <a:ext uri="{FF2B5EF4-FFF2-40B4-BE49-F238E27FC236}">
              <a16:creationId xmlns:a16="http://schemas.microsoft.com/office/drawing/2014/main" id="{033448B9-3F83-4151-8E30-C18142047B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77" name="AutoShape 2" descr="EE01AC46F7434F40B7770A605CB85CBF@rebtes18">
          <a:extLst>
            <a:ext uri="{FF2B5EF4-FFF2-40B4-BE49-F238E27FC236}">
              <a16:creationId xmlns:a16="http://schemas.microsoft.com/office/drawing/2014/main" id="{1DBE32EF-D4F8-452E-9701-275AD0F8A2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78" name="AutoShape 2" descr="EE01AC46F7434F40B7770A605CB85CBF@rebtes18">
          <a:extLst>
            <a:ext uri="{FF2B5EF4-FFF2-40B4-BE49-F238E27FC236}">
              <a16:creationId xmlns:a16="http://schemas.microsoft.com/office/drawing/2014/main" id="{7928B58E-8D28-494D-B08A-0A20E0D3B7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79" name="AutoShape 2" descr="EE01AC46F7434F40B7770A605CB85CBF@rebtes18">
          <a:extLst>
            <a:ext uri="{FF2B5EF4-FFF2-40B4-BE49-F238E27FC236}">
              <a16:creationId xmlns:a16="http://schemas.microsoft.com/office/drawing/2014/main" id="{ED562250-82FD-4640-9740-E399ED2172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80" name="AutoShape 2" descr="EE01AC46F7434F40B7770A605CB85CBF@rebtes18">
          <a:extLst>
            <a:ext uri="{FF2B5EF4-FFF2-40B4-BE49-F238E27FC236}">
              <a16:creationId xmlns:a16="http://schemas.microsoft.com/office/drawing/2014/main" id="{D4604E82-2D08-4C86-9339-E475C88A1B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81" name="AutoShape 2" descr="EE01AC46F7434F40B7770A605CB85CBF@rebtes18">
          <a:extLst>
            <a:ext uri="{FF2B5EF4-FFF2-40B4-BE49-F238E27FC236}">
              <a16:creationId xmlns:a16="http://schemas.microsoft.com/office/drawing/2014/main" id="{CB3DD842-E184-44CE-A4F0-C6A9071809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82" name="AutoShape 2" descr="EE01AC46F7434F40B7770A605CB85CBF@rebtes18">
          <a:extLst>
            <a:ext uri="{FF2B5EF4-FFF2-40B4-BE49-F238E27FC236}">
              <a16:creationId xmlns:a16="http://schemas.microsoft.com/office/drawing/2014/main" id="{45FD20C6-9184-441B-858F-D58582DAEA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83" name="AutoShape 2" descr="EE01AC46F7434F40B7770A605CB85CBF@rebtes18">
          <a:extLst>
            <a:ext uri="{FF2B5EF4-FFF2-40B4-BE49-F238E27FC236}">
              <a16:creationId xmlns:a16="http://schemas.microsoft.com/office/drawing/2014/main" id="{0E754A08-2BBC-4DA5-AA77-BA3FEC5C55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84" name="AutoShape 2" descr="EE01AC46F7434F40B7770A605CB85CBF@rebtes18">
          <a:extLst>
            <a:ext uri="{FF2B5EF4-FFF2-40B4-BE49-F238E27FC236}">
              <a16:creationId xmlns:a16="http://schemas.microsoft.com/office/drawing/2014/main" id="{FF787A28-68B1-41E2-9404-B3065AFE75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85" name="AutoShape 2" descr="EE01AC46F7434F40B7770A605CB85CBF@rebtes18">
          <a:extLst>
            <a:ext uri="{FF2B5EF4-FFF2-40B4-BE49-F238E27FC236}">
              <a16:creationId xmlns:a16="http://schemas.microsoft.com/office/drawing/2014/main" id="{E3DBF424-CE63-4E1B-A48C-BA30E18697A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86" name="AutoShape 2" descr="EE01AC46F7434F40B7770A605CB85CBF@rebtes18">
          <a:extLst>
            <a:ext uri="{FF2B5EF4-FFF2-40B4-BE49-F238E27FC236}">
              <a16:creationId xmlns:a16="http://schemas.microsoft.com/office/drawing/2014/main" id="{22F633B8-5315-4088-AF89-97E38623B8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87" name="AutoShape 2" descr="EE01AC46F7434F40B7770A605CB85CBF@rebtes18">
          <a:extLst>
            <a:ext uri="{FF2B5EF4-FFF2-40B4-BE49-F238E27FC236}">
              <a16:creationId xmlns:a16="http://schemas.microsoft.com/office/drawing/2014/main" id="{98F3A604-8F81-4006-842B-060380D175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88" name="AutoShape 2" descr="EE01AC46F7434F40B7770A605CB85CBF@rebtes18">
          <a:extLst>
            <a:ext uri="{FF2B5EF4-FFF2-40B4-BE49-F238E27FC236}">
              <a16:creationId xmlns:a16="http://schemas.microsoft.com/office/drawing/2014/main" id="{8DDC8207-C086-465A-983A-6B61335819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89" name="AutoShape 2" descr="EE01AC46F7434F40B7770A605CB85CBF@rebtes18">
          <a:extLst>
            <a:ext uri="{FF2B5EF4-FFF2-40B4-BE49-F238E27FC236}">
              <a16:creationId xmlns:a16="http://schemas.microsoft.com/office/drawing/2014/main" id="{6820D59C-24F7-43C3-AA3E-3C08648D97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90" name="AutoShape 2" descr="EE01AC46F7434F40B7770A605CB85CBF@rebtes18">
          <a:extLst>
            <a:ext uri="{FF2B5EF4-FFF2-40B4-BE49-F238E27FC236}">
              <a16:creationId xmlns:a16="http://schemas.microsoft.com/office/drawing/2014/main" id="{7AFD82A0-F488-4903-927F-EEFE4EC6AA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91" name="AutoShape 2" descr="EE01AC46F7434F40B7770A605CB85CBF@rebtes18">
          <a:extLst>
            <a:ext uri="{FF2B5EF4-FFF2-40B4-BE49-F238E27FC236}">
              <a16:creationId xmlns:a16="http://schemas.microsoft.com/office/drawing/2014/main" id="{A6B9435D-A7FA-4F04-8BCD-EBFD1B55F3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92" name="AutoShape 2" descr="EE01AC46F7434F40B7770A605CB85CBF@rebtes18">
          <a:extLst>
            <a:ext uri="{FF2B5EF4-FFF2-40B4-BE49-F238E27FC236}">
              <a16:creationId xmlns:a16="http://schemas.microsoft.com/office/drawing/2014/main" id="{BEA1C0E3-EF8E-4B72-8D96-CD90D76F30A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93" name="AutoShape 2" descr="EE01AC46F7434F40B7770A605CB85CBF@rebtes18">
          <a:extLst>
            <a:ext uri="{FF2B5EF4-FFF2-40B4-BE49-F238E27FC236}">
              <a16:creationId xmlns:a16="http://schemas.microsoft.com/office/drawing/2014/main" id="{AB644052-67CB-46B9-861E-055DBB14277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94" name="AutoShape 2" descr="EE01AC46F7434F40B7770A605CB85CBF@rebtes18">
          <a:extLst>
            <a:ext uri="{FF2B5EF4-FFF2-40B4-BE49-F238E27FC236}">
              <a16:creationId xmlns:a16="http://schemas.microsoft.com/office/drawing/2014/main" id="{C88F7567-F43D-40FF-8180-C88B7E8167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95" name="AutoShape 2" descr="EE01AC46F7434F40B7770A605CB85CBF@rebtes18">
          <a:extLst>
            <a:ext uri="{FF2B5EF4-FFF2-40B4-BE49-F238E27FC236}">
              <a16:creationId xmlns:a16="http://schemas.microsoft.com/office/drawing/2014/main" id="{394046A9-3F1C-4483-B0A4-D989F50D5A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96" name="AutoShape 2" descr="EE01AC46F7434F40B7770A605CB85CBF@rebtes18">
          <a:extLst>
            <a:ext uri="{FF2B5EF4-FFF2-40B4-BE49-F238E27FC236}">
              <a16:creationId xmlns:a16="http://schemas.microsoft.com/office/drawing/2014/main" id="{62537891-31EF-4C48-9679-C5AEFD8107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97" name="AutoShape 2" descr="EE01AC46F7434F40B7770A605CB85CBF@rebtes18">
          <a:extLst>
            <a:ext uri="{FF2B5EF4-FFF2-40B4-BE49-F238E27FC236}">
              <a16:creationId xmlns:a16="http://schemas.microsoft.com/office/drawing/2014/main" id="{38CCC826-7041-439C-9EC3-C4D3A515C9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98" name="AutoShape 2" descr="EE01AC46F7434F40B7770A605CB85CBF@rebtes18">
          <a:extLst>
            <a:ext uri="{FF2B5EF4-FFF2-40B4-BE49-F238E27FC236}">
              <a16:creationId xmlns:a16="http://schemas.microsoft.com/office/drawing/2014/main" id="{22F34A49-0976-4409-B06D-CDEDEC97D8F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3999" name="AutoShape 2" descr="EE01AC46F7434F40B7770A605CB85CBF@rebtes18">
          <a:extLst>
            <a:ext uri="{FF2B5EF4-FFF2-40B4-BE49-F238E27FC236}">
              <a16:creationId xmlns:a16="http://schemas.microsoft.com/office/drawing/2014/main" id="{63433FFA-40F8-4FF5-8547-ABFA4DB099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00" name="AutoShape 2" descr="EE01AC46F7434F40B7770A605CB85CBF@rebtes18">
          <a:extLst>
            <a:ext uri="{FF2B5EF4-FFF2-40B4-BE49-F238E27FC236}">
              <a16:creationId xmlns:a16="http://schemas.microsoft.com/office/drawing/2014/main" id="{D39B6A92-F1D6-4FF1-A9FA-5BDD9F885B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01" name="AutoShape 2" descr="EE01AC46F7434F40B7770A605CB85CBF@rebtes18">
          <a:extLst>
            <a:ext uri="{FF2B5EF4-FFF2-40B4-BE49-F238E27FC236}">
              <a16:creationId xmlns:a16="http://schemas.microsoft.com/office/drawing/2014/main" id="{2F2C5C00-113D-4DCC-892C-5F846D03A0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02" name="AutoShape 2" descr="EE01AC46F7434F40B7770A605CB85CBF@rebtes18">
          <a:extLst>
            <a:ext uri="{FF2B5EF4-FFF2-40B4-BE49-F238E27FC236}">
              <a16:creationId xmlns:a16="http://schemas.microsoft.com/office/drawing/2014/main" id="{EC1BF388-909E-4C11-A22B-80C15F02B3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03" name="AutoShape 2" descr="EE01AC46F7434F40B7770A605CB85CBF@rebtes18">
          <a:extLst>
            <a:ext uri="{FF2B5EF4-FFF2-40B4-BE49-F238E27FC236}">
              <a16:creationId xmlns:a16="http://schemas.microsoft.com/office/drawing/2014/main" id="{619DE0C7-5C19-4110-910E-65608074BE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04" name="AutoShape 2" descr="EE01AC46F7434F40B7770A605CB85CBF@rebtes18">
          <a:extLst>
            <a:ext uri="{FF2B5EF4-FFF2-40B4-BE49-F238E27FC236}">
              <a16:creationId xmlns:a16="http://schemas.microsoft.com/office/drawing/2014/main" id="{A279A4EA-155D-4DD3-9F45-C85B3E3B11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05" name="AutoShape 2" descr="EE01AC46F7434F40B7770A605CB85CBF@rebtes18">
          <a:extLst>
            <a:ext uri="{FF2B5EF4-FFF2-40B4-BE49-F238E27FC236}">
              <a16:creationId xmlns:a16="http://schemas.microsoft.com/office/drawing/2014/main" id="{4C217FA7-632B-492A-92F5-8B9EE60878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06" name="AutoShape 2" descr="EE01AC46F7434F40B7770A605CB85CBF@rebtes18">
          <a:extLst>
            <a:ext uri="{FF2B5EF4-FFF2-40B4-BE49-F238E27FC236}">
              <a16:creationId xmlns:a16="http://schemas.microsoft.com/office/drawing/2014/main" id="{D083F804-0D27-46AE-B335-0BBAAB1E55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07" name="AutoShape 2" descr="EE01AC46F7434F40B7770A605CB85CBF@rebtes18">
          <a:extLst>
            <a:ext uri="{FF2B5EF4-FFF2-40B4-BE49-F238E27FC236}">
              <a16:creationId xmlns:a16="http://schemas.microsoft.com/office/drawing/2014/main" id="{90A61DF3-E26D-4848-8765-1827AC22A2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08" name="AutoShape 2" descr="EE01AC46F7434F40B7770A605CB85CBF@rebtes18">
          <a:extLst>
            <a:ext uri="{FF2B5EF4-FFF2-40B4-BE49-F238E27FC236}">
              <a16:creationId xmlns:a16="http://schemas.microsoft.com/office/drawing/2014/main" id="{015B61C2-6E88-4B52-A382-D132E2F49D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09" name="AutoShape 2" descr="EE01AC46F7434F40B7770A605CB85CBF@rebtes18">
          <a:extLst>
            <a:ext uri="{FF2B5EF4-FFF2-40B4-BE49-F238E27FC236}">
              <a16:creationId xmlns:a16="http://schemas.microsoft.com/office/drawing/2014/main" id="{A8E9B7C0-C457-4966-A561-3B5C13A8A9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10" name="AutoShape 2" descr="EE01AC46F7434F40B7770A605CB85CBF@rebtes18">
          <a:extLst>
            <a:ext uri="{FF2B5EF4-FFF2-40B4-BE49-F238E27FC236}">
              <a16:creationId xmlns:a16="http://schemas.microsoft.com/office/drawing/2014/main" id="{EABA5C46-B431-415D-84D3-14CB4D303B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11" name="AutoShape 2" descr="EE01AC46F7434F40B7770A605CB85CBF@rebtes18">
          <a:extLst>
            <a:ext uri="{FF2B5EF4-FFF2-40B4-BE49-F238E27FC236}">
              <a16:creationId xmlns:a16="http://schemas.microsoft.com/office/drawing/2014/main" id="{46A1EFD4-27FD-4150-A581-9494F1CA87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12" name="AutoShape 2" descr="EE01AC46F7434F40B7770A605CB85CBF@rebtes18">
          <a:extLst>
            <a:ext uri="{FF2B5EF4-FFF2-40B4-BE49-F238E27FC236}">
              <a16:creationId xmlns:a16="http://schemas.microsoft.com/office/drawing/2014/main" id="{25DE275A-5956-48E7-A460-FB488593A8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13" name="AutoShape 2" descr="EE01AC46F7434F40B7770A605CB85CBF@rebtes18">
          <a:extLst>
            <a:ext uri="{FF2B5EF4-FFF2-40B4-BE49-F238E27FC236}">
              <a16:creationId xmlns:a16="http://schemas.microsoft.com/office/drawing/2014/main" id="{6366957E-7DBA-4AE6-9AF9-1A450722B7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14" name="AutoShape 2" descr="EE01AC46F7434F40B7770A605CB85CBF@rebtes18">
          <a:extLst>
            <a:ext uri="{FF2B5EF4-FFF2-40B4-BE49-F238E27FC236}">
              <a16:creationId xmlns:a16="http://schemas.microsoft.com/office/drawing/2014/main" id="{CB9A2290-94B2-4A58-A4AD-EBBD6A058F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15" name="AutoShape 2" descr="EE01AC46F7434F40B7770A605CB85CBF@rebtes18">
          <a:extLst>
            <a:ext uri="{FF2B5EF4-FFF2-40B4-BE49-F238E27FC236}">
              <a16:creationId xmlns:a16="http://schemas.microsoft.com/office/drawing/2014/main" id="{9DCFCBB7-669A-4858-89FE-C6BA365C0C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16" name="AutoShape 2" descr="EE01AC46F7434F40B7770A605CB85CBF@rebtes18">
          <a:extLst>
            <a:ext uri="{FF2B5EF4-FFF2-40B4-BE49-F238E27FC236}">
              <a16:creationId xmlns:a16="http://schemas.microsoft.com/office/drawing/2014/main" id="{015056F1-742A-4EEE-89CB-A26059A4BDB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17" name="AutoShape 2" descr="EE01AC46F7434F40B7770A605CB85CBF@rebtes18">
          <a:extLst>
            <a:ext uri="{FF2B5EF4-FFF2-40B4-BE49-F238E27FC236}">
              <a16:creationId xmlns:a16="http://schemas.microsoft.com/office/drawing/2014/main" id="{D35866B9-9325-4D8F-A587-C849EFE29F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18" name="AutoShape 2" descr="EE01AC46F7434F40B7770A605CB85CBF@rebtes18">
          <a:extLst>
            <a:ext uri="{FF2B5EF4-FFF2-40B4-BE49-F238E27FC236}">
              <a16:creationId xmlns:a16="http://schemas.microsoft.com/office/drawing/2014/main" id="{90E7F682-743C-4168-B6FA-58E5BC524A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19" name="AutoShape 2" descr="EE01AC46F7434F40B7770A605CB85CBF@rebtes18">
          <a:extLst>
            <a:ext uri="{FF2B5EF4-FFF2-40B4-BE49-F238E27FC236}">
              <a16:creationId xmlns:a16="http://schemas.microsoft.com/office/drawing/2014/main" id="{10391B18-156A-4EA2-99A0-D3F82185BA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20" name="AutoShape 2" descr="EE01AC46F7434F40B7770A605CB85CBF@rebtes18">
          <a:extLst>
            <a:ext uri="{FF2B5EF4-FFF2-40B4-BE49-F238E27FC236}">
              <a16:creationId xmlns:a16="http://schemas.microsoft.com/office/drawing/2014/main" id="{33178E59-C5E4-4DDA-98DD-D4834F6CF1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21" name="AutoShape 2" descr="EE01AC46F7434F40B7770A605CB85CBF@rebtes18">
          <a:extLst>
            <a:ext uri="{FF2B5EF4-FFF2-40B4-BE49-F238E27FC236}">
              <a16:creationId xmlns:a16="http://schemas.microsoft.com/office/drawing/2014/main" id="{76337D40-92AB-438D-BD26-03AF67BD4D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22" name="AutoShape 2" descr="EE01AC46F7434F40B7770A605CB85CBF@rebtes18">
          <a:extLst>
            <a:ext uri="{FF2B5EF4-FFF2-40B4-BE49-F238E27FC236}">
              <a16:creationId xmlns:a16="http://schemas.microsoft.com/office/drawing/2014/main" id="{C8CF1E05-4012-4604-8CBF-787B39D7FE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23" name="AutoShape 2" descr="EE01AC46F7434F40B7770A605CB85CBF@rebtes18">
          <a:extLst>
            <a:ext uri="{FF2B5EF4-FFF2-40B4-BE49-F238E27FC236}">
              <a16:creationId xmlns:a16="http://schemas.microsoft.com/office/drawing/2014/main" id="{02EF992F-B35E-42BA-89B4-C07D675423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24" name="AutoShape 2" descr="EE01AC46F7434F40B7770A605CB85CBF@rebtes18">
          <a:extLst>
            <a:ext uri="{FF2B5EF4-FFF2-40B4-BE49-F238E27FC236}">
              <a16:creationId xmlns:a16="http://schemas.microsoft.com/office/drawing/2014/main" id="{1FABB9B5-0CAE-4B2B-A059-BEAA12A0A4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25" name="AutoShape 2" descr="EE01AC46F7434F40B7770A605CB85CBF@rebtes18">
          <a:extLst>
            <a:ext uri="{FF2B5EF4-FFF2-40B4-BE49-F238E27FC236}">
              <a16:creationId xmlns:a16="http://schemas.microsoft.com/office/drawing/2014/main" id="{94319FFD-FE9F-4CB7-BDD9-1489D6C4EDE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26" name="AutoShape 2" descr="EE01AC46F7434F40B7770A605CB85CBF@rebtes18">
          <a:extLst>
            <a:ext uri="{FF2B5EF4-FFF2-40B4-BE49-F238E27FC236}">
              <a16:creationId xmlns:a16="http://schemas.microsoft.com/office/drawing/2014/main" id="{AE82B8DE-C60C-4CAB-B977-CBFD1B88A7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27" name="AutoShape 2" descr="EE01AC46F7434F40B7770A605CB85CBF@rebtes18">
          <a:extLst>
            <a:ext uri="{FF2B5EF4-FFF2-40B4-BE49-F238E27FC236}">
              <a16:creationId xmlns:a16="http://schemas.microsoft.com/office/drawing/2014/main" id="{2D2D27D6-F55E-4CDC-918B-3269FC866C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28" name="AutoShape 2" descr="EE01AC46F7434F40B7770A605CB85CBF@rebtes18">
          <a:extLst>
            <a:ext uri="{FF2B5EF4-FFF2-40B4-BE49-F238E27FC236}">
              <a16:creationId xmlns:a16="http://schemas.microsoft.com/office/drawing/2014/main" id="{C0AF010A-EA79-4C6A-90ED-132E2B9111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29" name="AutoShape 2" descr="EE01AC46F7434F40B7770A605CB85CBF@rebtes18">
          <a:extLst>
            <a:ext uri="{FF2B5EF4-FFF2-40B4-BE49-F238E27FC236}">
              <a16:creationId xmlns:a16="http://schemas.microsoft.com/office/drawing/2014/main" id="{0C341604-CBF4-425F-96C2-38676BC097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30" name="AutoShape 2" descr="EE01AC46F7434F40B7770A605CB85CBF@rebtes18">
          <a:extLst>
            <a:ext uri="{FF2B5EF4-FFF2-40B4-BE49-F238E27FC236}">
              <a16:creationId xmlns:a16="http://schemas.microsoft.com/office/drawing/2014/main" id="{A822C307-67F6-45EE-AB1A-C3E179A60EE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31" name="AutoShape 2" descr="EE01AC46F7434F40B7770A605CB85CBF@rebtes18">
          <a:extLst>
            <a:ext uri="{FF2B5EF4-FFF2-40B4-BE49-F238E27FC236}">
              <a16:creationId xmlns:a16="http://schemas.microsoft.com/office/drawing/2014/main" id="{6EE18D84-0F42-436D-8103-D208731061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32" name="AutoShape 2" descr="EE01AC46F7434F40B7770A605CB85CBF@rebtes18">
          <a:extLst>
            <a:ext uri="{FF2B5EF4-FFF2-40B4-BE49-F238E27FC236}">
              <a16:creationId xmlns:a16="http://schemas.microsoft.com/office/drawing/2014/main" id="{1DA55EDA-2B62-4355-8F72-847F5A1630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33" name="AutoShape 2" descr="EE01AC46F7434F40B7770A605CB85CBF@rebtes18">
          <a:extLst>
            <a:ext uri="{FF2B5EF4-FFF2-40B4-BE49-F238E27FC236}">
              <a16:creationId xmlns:a16="http://schemas.microsoft.com/office/drawing/2014/main" id="{210D23ED-B006-4646-9E0C-B6D8E5093A4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34" name="AutoShape 2" descr="EE01AC46F7434F40B7770A605CB85CBF@rebtes18">
          <a:extLst>
            <a:ext uri="{FF2B5EF4-FFF2-40B4-BE49-F238E27FC236}">
              <a16:creationId xmlns:a16="http://schemas.microsoft.com/office/drawing/2014/main" id="{8C7942AB-831B-4F5A-B066-C38E23EAC4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35" name="AutoShape 2" descr="EE01AC46F7434F40B7770A605CB85CBF@rebtes18">
          <a:extLst>
            <a:ext uri="{FF2B5EF4-FFF2-40B4-BE49-F238E27FC236}">
              <a16:creationId xmlns:a16="http://schemas.microsoft.com/office/drawing/2014/main" id="{E27E9FBF-D36F-4846-A114-24AF9CB761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36" name="AutoShape 2" descr="EE01AC46F7434F40B7770A605CB85CBF@rebtes18">
          <a:extLst>
            <a:ext uri="{FF2B5EF4-FFF2-40B4-BE49-F238E27FC236}">
              <a16:creationId xmlns:a16="http://schemas.microsoft.com/office/drawing/2014/main" id="{8A0423FE-FFC2-42F5-857F-4BF7B3D844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37" name="AutoShape 2" descr="EE01AC46F7434F40B7770A605CB85CBF@rebtes18">
          <a:extLst>
            <a:ext uri="{FF2B5EF4-FFF2-40B4-BE49-F238E27FC236}">
              <a16:creationId xmlns:a16="http://schemas.microsoft.com/office/drawing/2014/main" id="{41EDD456-9771-4D41-B25C-0DC24460CA9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38" name="AutoShape 2" descr="EE01AC46F7434F40B7770A605CB85CBF@rebtes18">
          <a:extLst>
            <a:ext uri="{FF2B5EF4-FFF2-40B4-BE49-F238E27FC236}">
              <a16:creationId xmlns:a16="http://schemas.microsoft.com/office/drawing/2014/main" id="{4D893040-8C6A-45A3-A493-747BB8D380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39" name="AutoShape 2" descr="EE01AC46F7434F40B7770A605CB85CBF@rebtes18">
          <a:extLst>
            <a:ext uri="{FF2B5EF4-FFF2-40B4-BE49-F238E27FC236}">
              <a16:creationId xmlns:a16="http://schemas.microsoft.com/office/drawing/2014/main" id="{298204BB-6B15-496D-A965-2E0652ED55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40" name="AutoShape 2" descr="EE01AC46F7434F40B7770A605CB85CBF@rebtes18">
          <a:extLst>
            <a:ext uri="{FF2B5EF4-FFF2-40B4-BE49-F238E27FC236}">
              <a16:creationId xmlns:a16="http://schemas.microsoft.com/office/drawing/2014/main" id="{98DB6319-A9B3-42B4-990A-187102E4C6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41" name="AutoShape 2" descr="EE01AC46F7434F40B7770A605CB85CBF@rebtes18">
          <a:extLst>
            <a:ext uri="{FF2B5EF4-FFF2-40B4-BE49-F238E27FC236}">
              <a16:creationId xmlns:a16="http://schemas.microsoft.com/office/drawing/2014/main" id="{78061F19-DAE3-4F92-B696-0702343DD0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42" name="AutoShape 2" descr="EE01AC46F7434F40B7770A605CB85CBF@rebtes18">
          <a:extLst>
            <a:ext uri="{FF2B5EF4-FFF2-40B4-BE49-F238E27FC236}">
              <a16:creationId xmlns:a16="http://schemas.microsoft.com/office/drawing/2014/main" id="{CF26903A-2967-4FD4-858A-8F20286905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43" name="AutoShape 2" descr="EE01AC46F7434F40B7770A605CB85CBF@rebtes18">
          <a:extLst>
            <a:ext uri="{FF2B5EF4-FFF2-40B4-BE49-F238E27FC236}">
              <a16:creationId xmlns:a16="http://schemas.microsoft.com/office/drawing/2014/main" id="{101BA761-4864-4A82-9E07-AEC21C7441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44" name="AutoShape 2" descr="EE01AC46F7434F40B7770A605CB85CBF@rebtes18">
          <a:extLst>
            <a:ext uri="{FF2B5EF4-FFF2-40B4-BE49-F238E27FC236}">
              <a16:creationId xmlns:a16="http://schemas.microsoft.com/office/drawing/2014/main" id="{7929E9AE-E775-4A88-8FBD-9C21F95532C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45" name="AutoShape 2" descr="EE01AC46F7434F40B7770A605CB85CBF@rebtes18">
          <a:extLst>
            <a:ext uri="{FF2B5EF4-FFF2-40B4-BE49-F238E27FC236}">
              <a16:creationId xmlns:a16="http://schemas.microsoft.com/office/drawing/2014/main" id="{FA4E095F-531C-4385-A06C-3A4135E3AD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46" name="AutoShape 2" descr="EE01AC46F7434F40B7770A605CB85CBF@rebtes18">
          <a:extLst>
            <a:ext uri="{FF2B5EF4-FFF2-40B4-BE49-F238E27FC236}">
              <a16:creationId xmlns:a16="http://schemas.microsoft.com/office/drawing/2014/main" id="{4761933B-C6F6-4C2A-B7BB-EF46B3A1F5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47" name="AutoShape 2" descr="EE01AC46F7434F40B7770A605CB85CBF@rebtes18">
          <a:extLst>
            <a:ext uri="{FF2B5EF4-FFF2-40B4-BE49-F238E27FC236}">
              <a16:creationId xmlns:a16="http://schemas.microsoft.com/office/drawing/2014/main" id="{D8CF201C-01DC-4CC4-8916-5536881441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48" name="AutoShape 2" descr="EE01AC46F7434F40B7770A605CB85CBF@rebtes18">
          <a:extLst>
            <a:ext uri="{FF2B5EF4-FFF2-40B4-BE49-F238E27FC236}">
              <a16:creationId xmlns:a16="http://schemas.microsoft.com/office/drawing/2014/main" id="{E7F29F0A-793C-422B-9082-57BF004181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49" name="AutoShape 2" descr="EE01AC46F7434F40B7770A605CB85CBF@rebtes18">
          <a:extLst>
            <a:ext uri="{FF2B5EF4-FFF2-40B4-BE49-F238E27FC236}">
              <a16:creationId xmlns:a16="http://schemas.microsoft.com/office/drawing/2014/main" id="{C5D1C54F-D01A-4696-B0F0-737961F2F0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50" name="AutoShape 2" descr="EE01AC46F7434F40B7770A605CB85CBF@rebtes18">
          <a:extLst>
            <a:ext uri="{FF2B5EF4-FFF2-40B4-BE49-F238E27FC236}">
              <a16:creationId xmlns:a16="http://schemas.microsoft.com/office/drawing/2014/main" id="{5B24727E-8C05-4FA2-A36F-2460BAD2E6F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51" name="AutoShape 2" descr="EE01AC46F7434F40B7770A605CB85CBF@rebtes18">
          <a:extLst>
            <a:ext uri="{FF2B5EF4-FFF2-40B4-BE49-F238E27FC236}">
              <a16:creationId xmlns:a16="http://schemas.microsoft.com/office/drawing/2014/main" id="{45B8A4F3-0E53-42F3-A069-F385298642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52" name="AutoShape 2" descr="EE01AC46F7434F40B7770A605CB85CBF@rebtes18">
          <a:extLst>
            <a:ext uri="{FF2B5EF4-FFF2-40B4-BE49-F238E27FC236}">
              <a16:creationId xmlns:a16="http://schemas.microsoft.com/office/drawing/2014/main" id="{D7825DD2-DA51-4832-B6A1-4367DC6BFE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53" name="AutoShape 2" descr="EE01AC46F7434F40B7770A605CB85CBF@rebtes18">
          <a:extLst>
            <a:ext uri="{FF2B5EF4-FFF2-40B4-BE49-F238E27FC236}">
              <a16:creationId xmlns:a16="http://schemas.microsoft.com/office/drawing/2014/main" id="{14C6FCE2-0B97-4773-ADA1-3DF48402E5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54" name="AutoShape 2" descr="EE01AC46F7434F40B7770A605CB85CBF@rebtes18">
          <a:extLst>
            <a:ext uri="{FF2B5EF4-FFF2-40B4-BE49-F238E27FC236}">
              <a16:creationId xmlns:a16="http://schemas.microsoft.com/office/drawing/2014/main" id="{646DBDCA-FF83-4A3C-8749-02F236B75B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55" name="AutoShape 2" descr="EE01AC46F7434F40B7770A605CB85CBF@rebtes18">
          <a:extLst>
            <a:ext uri="{FF2B5EF4-FFF2-40B4-BE49-F238E27FC236}">
              <a16:creationId xmlns:a16="http://schemas.microsoft.com/office/drawing/2014/main" id="{106F9BF5-A8B3-4E24-81C4-DD4C70425D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56" name="AutoShape 2" descr="EE01AC46F7434F40B7770A605CB85CBF@rebtes18">
          <a:extLst>
            <a:ext uri="{FF2B5EF4-FFF2-40B4-BE49-F238E27FC236}">
              <a16:creationId xmlns:a16="http://schemas.microsoft.com/office/drawing/2014/main" id="{DC17EB24-4A0E-4253-BE45-7CAD6987F6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57" name="AutoShape 2" descr="EE01AC46F7434F40B7770A605CB85CBF@rebtes18">
          <a:extLst>
            <a:ext uri="{FF2B5EF4-FFF2-40B4-BE49-F238E27FC236}">
              <a16:creationId xmlns:a16="http://schemas.microsoft.com/office/drawing/2014/main" id="{910AABC4-35B9-436F-A45A-4590030D7E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58" name="AutoShape 2" descr="EE01AC46F7434F40B7770A605CB85CBF@rebtes18">
          <a:extLst>
            <a:ext uri="{FF2B5EF4-FFF2-40B4-BE49-F238E27FC236}">
              <a16:creationId xmlns:a16="http://schemas.microsoft.com/office/drawing/2014/main" id="{1E024954-7C4F-4346-812A-134381B814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59" name="AutoShape 2" descr="EE01AC46F7434F40B7770A605CB85CBF@rebtes18">
          <a:extLst>
            <a:ext uri="{FF2B5EF4-FFF2-40B4-BE49-F238E27FC236}">
              <a16:creationId xmlns:a16="http://schemas.microsoft.com/office/drawing/2014/main" id="{C216E9FD-3423-47C2-8E64-D2035DFAA9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60" name="AutoShape 2" descr="EE01AC46F7434F40B7770A605CB85CBF@rebtes18">
          <a:extLst>
            <a:ext uri="{FF2B5EF4-FFF2-40B4-BE49-F238E27FC236}">
              <a16:creationId xmlns:a16="http://schemas.microsoft.com/office/drawing/2014/main" id="{A11DCB07-2276-4FA3-A5CD-E66314EA0C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61" name="AutoShape 2" descr="EE01AC46F7434F40B7770A605CB85CBF@rebtes18">
          <a:extLst>
            <a:ext uri="{FF2B5EF4-FFF2-40B4-BE49-F238E27FC236}">
              <a16:creationId xmlns:a16="http://schemas.microsoft.com/office/drawing/2014/main" id="{108E7094-8B3A-4D11-BFCB-292E20E14C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62" name="AutoShape 2" descr="EE01AC46F7434F40B7770A605CB85CBF@rebtes18">
          <a:extLst>
            <a:ext uri="{FF2B5EF4-FFF2-40B4-BE49-F238E27FC236}">
              <a16:creationId xmlns:a16="http://schemas.microsoft.com/office/drawing/2014/main" id="{2B5A21D4-21CA-496E-B567-6E9365F606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63" name="AutoShape 2" descr="EE01AC46F7434F40B7770A605CB85CBF@rebtes18">
          <a:extLst>
            <a:ext uri="{FF2B5EF4-FFF2-40B4-BE49-F238E27FC236}">
              <a16:creationId xmlns:a16="http://schemas.microsoft.com/office/drawing/2014/main" id="{B3BEF709-2FA6-4C67-AFE4-ED5CE47949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64" name="AutoShape 2" descr="EE01AC46F7434F40B7770A605CB85CBF@rebtes18">
          <a:extLst>
            <a:ext uri="{FF2B5EF4-FFF2-40B4-BE49-F238E27FC236}">
              <a16:creationId xmlns:a16="http://schemas.microsoft.com/office/drawing/2014/main" id="{DE376908-503C-4C11-8F97-50F79B65BB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65" name="AutoShape 2" descr="EE01AC46F7434F40B7770A605CB85CBF@rebtes18">
          <a:extLst>
            <a:ext uri="{FF2B5EF4-FFF2-40B4-BE49-F238E27FC236}">
              <a16:creationId xmlns:a16="http://schemas.microsoft.com/office/drawing/2014/main" id="{1450EADE-97DC-4216-BD88-8C3F405D42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66" name="AutoShape 2" descr="EE01AC46F7434F40B7770A605CB85CBF@rebtes18">
          <a:extLst>
            <a:ext uri="{FF2B5EF4-FFF2-40B4-BE49-F238E27FC236}">
              <a16:creationId xmlns:a16="http://schemas.microsoft.com/office/drawing/2014/main" id="{9D0A6108-B694-4B4C-B251-3DBE641C93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67" name="AutoShape 2" descr="EE01AC46F7434F40B7770A605CB85CBF@rebtes18">
          <a:extLst>
            <a:ext uri="{FF2B5EF4-FFF2-40B4-BE49-F238E27FC236}">
              <a16:creationId xmlns:a16="http://schemas.microsoft.com/office/drawing/2014/main" id="{9786EE08-EFFE-456A-8571-5735DECD50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68" name="AutoShape 2" descr="EE01AC46F7434F40B7770A605CB85CBF@rebtes18">
          <a:extLst>
            <a:ext uri="{FF2B5EF4-FFF2-40B4-BE49-F238E27FC236}">
              <a16:creationId xmlns:a16="http://schemas.microsoft.com/office/drawing/2014/main" id="{8444B5A0-CFF2-472D-8616-F1C3BE466B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69" name="AutoShape 2" descr="EE01AC46F7434F40B7770A605CB85CBF@rebtes18">
          <a:extLst>
            <a:ext uri="{FF2B5EF4-FFF2-40B4-BE49-F238E27FC236}">
              <a16:creationId xmlns:a16="http://schemas.microsoft.com/office/drawing/2014/main" id="{3598B76F-266F-4B24-961F-CB9E7EC0BA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70" name="AutoShape 2" descr="EE01AC46F7434F40B7770A605CB85CBF@rebtes18">
          <a:extLst>
            <a:ext uri="{FF2B5EF4-FFF2-40B4-BE49-F238E27FC236}">
              <a16:creationId xmlns:a16="http://schemas.microsoft.com/office/drawing/2014/main" id="{26E43682-ADB0-449A-8BBE-4BE71C1EC8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71" name="AutoShape 2" descr="EE01AC46F7434F40B7770A605CB85CBF@rebtes18">
          <a:extLst>
            <a:ext uri="{FF2B5EF4-FFF2-40B4-BE49-F238E27FC236}">
              <a16:creationId xmlns:a16="http://schemas.microsoft.com/office/drawing/2014/main" id="{BCEA1F88-A70B-4959-A584-E807B0B2D2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72" name="AutoShape 2" descr="EE01AC46F7434F40B7770A605CB85CBF@rebtes18">
          <a:extLst>
            <a:ext uri="{FF2B5EF4-FFF2-40B4-BE49-F238E27FC236}">
              <a16:creationId xmlns:a16="http://schemas.microsoft.com/office/drawing/2014/main" id="{DECB4935-3176-4B11-B69C-D114130B04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73" name="AutoShape 2" descr="EE01AC46F7434F40B7770A605CB85CBF@rebtes18">
          <a:extLst>
            <a:ext uri="{FF2B5EF4-FFF2-40B4-BE49-F238E27FC236}">
              <a16:creationId xmlns:a16="http://schemas.microsoft.com/office/drawing/2014/main" id="{D180119F-C8CA-482B-8262-8BDCDF18C9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74" name="AutoShape 2" descr="EE01AC46F7434F40B7770A605CB85CBF@rebtes18">
          <a:extLst>
            <a:ext uri="{FF2B5EF4-FFF2-40B4-BE49-F238E27FC236}">
              <a16:creationId xmlns:a16="http://schemas.microsoft.com/office/drawing/2014/main" id="{7C009B8F-696D-4299-BFF8-15A272C6D1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75" name="AutoShape 2" descr="EE01AC46F7434F40B7770A605CB85CBF@rebtes18">
          <a:extLst>
            <a:ext uri="{FF2B5EF4-FFF2-40B4-BE49-F238E27FC236}">
              <a16:creationId xmlns:a16="http://schemas.microsoft.com/office/drawing/2014/main" id="{4C1CA9B9-BEFB-494E-B481-5997E1AD1B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76" name="AutoShape 2" descr="EE01AC46F7434F40B7770A605CB85CBF@rebtes18">
          <a:extLst>
            <a:ext uri="{FF2B5EF4-FFF2-40B4-BE49-F238E27FC236}">
              <a16:creationId xmlns:a16="http://schemas.microsoft.com/office/drawing/2014/main" id="{21B3C986-D1E9-4342-803D-61AAF5226C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77" name="AutoShape 2" descr="EE01AC46F7434F40B7770A605CB85CBF@rebtes18">
          <a:extLst>
            <a:ext uri="{FF2B5EF4-FFF2-40B4-BE49-F238E27FC236}">
              <a16:creationId xmlns:a16="http://schemas.microsoft.com/office/drawing/2014/main" id="{23898CC1-BA5D-4EDC-9B71-5A2C634441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78" name="AutoShape 2" descr="EE01AC46F7434F40B7770A605CB85CBF@rebtes18">
          <a:extLst>
            <a:ext uri="{FF2B5EF4-FFF2-40B4-BE49-F238E27FC236}">
              <a16:creationId xmlns:a16="http://schemas.microsoft.com/office/drawing/2014/main" id="{2E638A30-E26B-4747-9E0A-BA2288F7B3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79" name="AutoShape 2" descr="EE01AC46F7434F40B7770A605CB85CBF@rebtes18">
          <a:extLst>
            <a:ext uri="{FF2B5EF4-FFF2-40B4-BE49-F238E27FC236}">
              <a16:creationId xmlns:a16="http://schemas.microsoft.com/office/drawing/2014/main" id="{C08E412B-240E-436B-A709-85F1FEAE1A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80" name="AutoShape 2" descr="EE01AC46F7434F40B7770A605CB85CBF@rebtes18">
          <a:extLst>
            <a:ext uri="{FF2B5EF4-FFF2-40B4-BE49-F238E27FC236}">
              <a16:creationId xmlns:a16="http://schemas.microsoft.com/office/drawing/2014/main" id="{152A4B78-67BC-4AFE-B7B8-7B0232E99E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81" name="AutoShape 2" descr="EE01AC46F7434F40B7770A605CB85CBF@rebtes18">
          <a:extLst>
            <a:ext uri="{FF2B5EF4-FFF2-40B4-BE49-F238E27FC236}">
              <a16:creationId xmlns:a16="http://schemas.microsoft.com/office/drawing/2014/main" id="{9F69F057-D487-43A6-A930-99225E6BC7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82" name="AutoShape 2" descr="EE01AC46F7434F40B7770A605CB85CBF@rebtes18">
          <a:extLst>
            <a:ext uri="{FF2B5EF4-FFF2-40B4-BE49-F238E27FC236}">
              <a16:creationId xmlns:a16="http://schemas.microsoft.com/office/drawing/2014/main" id="{5BB15A28-9A36-4617-8692-DF3769E73E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83" name="AutoShape 2" descr="EE01AC46F7434F40B7770A605CB85CBF@rebtes18">
          <a:extLst>
            <a:ext uri="{FF2B5EF4-FFF2-40B4-BE49-F238E27FC236}">
              <a16:creationId xmlns:a16="http://schemas.microsoft.com/office/drawing/2014/main" id="{311B4E11-B699-433D-9353-178139327D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84" name="AutoShape 2" descr="EE01AC46F7434F40B7770A605CB85CBF@rebtes18">
          <a:extLst>
            <a:ext uri="{FF2B5EF4-FFF2-40B4-BE49-F238E27FC236}">
              <a16:creationId xmlns:a16="http://schemas.microsoft.com/office/drawing/2014/main" id="{FE692AF0-C9F7-428A-8B16-EF093AA79A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85" name="AutoShape 2" descr="EE01AC46F7434F40B7770A605CB85CBF@rebtes18">
          <a:extLst>
            <a:ext uri="{FF2B5EF4-FFF2-40B4-BE49-F238E27FC236}">
              <a16:creationId xmlns:a16="http://schemas.microsoft.com/office/drawing/2014/main" id="{EC2461AC-02AD-4F8E-A53D-1E0FD907EF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86" name="AutoShape 2" descr="EE01AC46F7434F40B7770A605CB85CBF@rebtes18">
          <a:extLst>
            <a:ext uri="{FF2B5EF4-FFF2-40B4-BE49-F238E27FC236}">
              <a16:creationId xmlns:a16="http://schemas.microsoft.com/office/drawing/2014/main" id="{5C5D31FD-C855-4D8C-8BB0-87E4A4EDE32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87" name="AutoShape 2" descr="EE01AC46F7434F40B7770A605CB85CBF@rebtes18">
          <a:extLst>
            <a:ext uri="{FF2B5EF4-FFF2-40B4-BE49-F238E27FC236}">
              <a16:creationId xmlns:a16="http://schemas.microsoft.com/office/drawing/2014/main" id="{5777F1D2-A79A-4D66-8DC0-2DDCF3DE07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88" name="AutoShape 2" descr="EE01AC46F7434F40B7770A605CB85CBF@rebtes18">
          <a:extLst>
            <a:ext uri="{FF2B5EF4-FFF2-40B4-BE49-F238E27FC236}">
              <a16:creationId xmlns:a16="http://schemas.microsoft.com/office/drawing/2014/main" id="{DDD8EC6C-3C4E-4991-AF06-2B210A3243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89" name="AutoShape 2" descr="EE01AC46F7434F40B7770A605CB85CBF@rebtes18">
          <a:extLst>
            <a:ext uri="{FF2B5EF4-FFF2-40B4-BE49-F238E27FC236}">
              <a16:creationId xmlns:a16="http://schemas.microsoft.com/office/drawing/2014/main" id="{7F695B83-4A45-4EFD-8D7E-81CD81493A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90" name="AutoShape 2" descr="EE01AC46F7434F40B7770A605CB85CBF@rebtes18">
          <a:extLst>
            <a:ext uri="{FF2B5EF4-FFF2-40B4-BE49-F238E27FC236}">
              <a16:creationId xmlns:a16="http://schemas.microsoft.com/office/drawing/2014/main" id="{9C7B5FC9-81F3-4B31-A243-5F4B30AC88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91" name="AutoShape 2" descr="EE01AC46F7434F40B7770A605CB85CBF@rebtes18">
          <a:extLst>
            <a:ext uri="{FF2B5EF4-FFF2-40B4-BE49-F238E27FC236}">
              <a16:creationId xmlns:a16="http://schemas.microsoft.com/office/drawing/2014/main" id="{79FD22BA-B199-4609-A268-A52BC2B9E1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92" name="AutoShape 2" descr="EE01AC46F7434F40B7770A605CB85CBF@rebtes18">
          <a:extLst>
            <a:ext uri="{FF2B5EF4-FFF2-40B4-BE49-F238E27FC236}">
              <a16:creationId xmlns:a16="http://schemas.microsoft.com/office/drawing/2014/main" id="{7ABD54C4-6E75-4385-9E0A-AAF98079D8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93" name="AutoShape 2" descr="EE01AC46F7434F40B7770A605CB85CBF@rebtes18">
          <a:extLst>
            <a:ext uri="{FF2B5EF4-FFF2-40B4-BE49-F238E27FC236}">
              <a16:creationId xmlns:a16="http://schemas.microsoft.com/office/drawing/2014/main" id="{CD1E8FB3-0F83-41DA-9F20-C041838E45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94" name="AutoShape 2" descr="EE01AC46F7434F40B7770A605CB85CBF@rebtes18">
          <a:extLst>
            <a:ext uri="{FF2B5EF4-FFF2-40B4-BE49-F238E27FC236}">
              <a16:creationId xmlns:a16="http://schemas.microsoft.com/office/drawing/2014/main" id="{87A37C3B-D73D-459C-B305-D44B0B5368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95" name="AutoShape 2" descr="EE01AC46F7434F40B7770A605CB85CBF@rebtes18">
          <a:extLst>
            <a:ext uri="{FF2B5EF4-FFF2-40B4-BE49-F238E27FC236}">
              <a16:creationId xmlns:a16="http://schemas.microsoft.com/office/drawing/2014/main" id="{62A2B63A-D092-4A32-9962-5B2F485482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96" name="AutoShape 2" descr="EE01AC46F7434F40B7770A605CB85CBF@rebtes18">
          <a:extLst>
            <a:ext uri="{FF2B5EF4-FFF2-40B4-BE49-F238E27FC236}">
              <a16:creationId xmlns:a16="http://schemas.microsoft.com/office/drawing/2014/main" id="{77060148-67DC-4837-AC79-223EADAA78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097" name="AutoShape 2" descr="EE01AC46F7434F40B7770A605CB85CBF@rebtes18">
          <a:extLst>
            <a:ext uri="{FF2B5EF4-FFF2-40B4-BE49-F238E27FC236}">
              <a16:creationId xmlns:a16="http://schemas.microsoft.com/office/drawing/2014/main" id="{7486F4D0-1DF4-4187-AB96-5D2BD2ADBD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12</xdr:row>
      <xdr:rowOff>0</xdr:rowOff>
    </xdr:from>
    <xdr:ext cx="76200" cy="314325"/>
    <xdr:sp macro="" textlink="">
      <xdr:nvSpPr>
        <xdr:cNvPr id="4098" name="AutoShape 2" descr="EE01AC46F7434F40B7770A605CB85CBF@rebtes18">
          <a:extLst>
            <a:ext uri="{FF2B5EF4-FFF2-40B4-BE49-F238E27FC236}">
              <a16:creationId xmlns:a16="http://schemas.microsoft.com/office/drawing/2014/main" id="{AEB736D0-8EFC-4B2E-A3D3-DFC9725CF2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95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12</xdr:row>
      <xdr:rowOff>0</xdr:rowOff>
    </xdr:from>
    <xdr:ext cx="76200" cy="314325"/>
    <xdr:sp macro="" textlink="">
      <xdr:nvSpPr>
        <xdr:cNvPr id="4099" name="AutoShape 2" descr="EE01AC46F7434F40B7770A605CB85CBF@rebtes18">
          <a:extLst>
            <a:ext uri="{FF2B5EF4-FFF2-40B4-BE49-F238E27FC236}">
              <a16:creationId xmlns:a16="http://schemas.microsoft.com/office/drawing/2014/main" id="{3E946178-14A4-417A-B478-CDD11CD086C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95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13</xdr:row>
      <xdr:rowOff>0</xdr:rowOff>
    </xdr:from>
    <xdr:ext cx="76200" cy="314325"/>
    <xdr:sp macro="" textlink="">
      <xdr:nvSpPr>
        <xdr:cNvPr id="4100" name="AutoShape 2" descr="EE01AC46F7434F40B7770A605CB85CBF@rebtes18">
          <a:extLst>
            <a:ext uri="{FF2B5EF4-FFF2-40B4-BE49-F238E27FC236}">
              <a16:creationId xmlns:a16="http://schemas.microsoft.com/office/drawing/2014/main" id="{872B5ED8-320C-4603-9F71-8B9AF7D8FB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48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13</xdr:row>
      <xdr:rowOff>0</xdr:rowOff>
    </xdr:from>
    <xdr:ext cx="76200" cy="314325"/>
    <xdr:sp macro="" textlink="">
      <xdr:nvSpPr>
        <xdr:cNvPr id="4101" name="AutoShape 2" descr="EE01AC46F7434F40B7770A605CB85CBF@rebtes18">
          <a:extLst>
            <a:ext uri="{FF2B5EF4-FFF2-40B4-BE49-F238E27FC236}">
              <a16:creationId xmlns:a16="http://schemas.microsoft.com/office/drawing/2014/main" id="{831326F8-A145-4606-A4FA-64BE976B84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48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98</xdr:row>
      <xdr:rowOff>0</xdr:rowOff>
    </xdr:from>
    <xdr:ext cx="76200" cy="314325"/>
    <xdr:sp macro="" textlink="">
      <xdr:nvSpPr>
        <xdr:cNvPr id="4102" name="AutoShape 2" descr="EE01AC46F7434F40B7770A605CB85CBF@rebtes18">
          <a:extLst>
            <a:ext uri="{FF2B5EF4-FFF2-40B4-BE49-F238E27FC236}">
              <a16:creationId xmlns:a16="http://schemas.microsoft.com/office/drawing/2014/main" id="{8DB8786F-D409-4333-A2DD-59AC49DE650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0606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98</xdr:row>
      <xdr:rowOff>0</xdr:rowOff>
    </xdr:from>
    <xdr:ext cx="76200" cy="314325"/>
    <xdr:sp macro="" textlink="">
      <xdr:nvSpPr>
        <xdr:cNvPr id="4103" name="AutoShape 2" descr="EE01AC46F7434F40B7770A605CB85CBF@rebtes18">
          <a:extLst>
            <a:ext uri="{FF2B5EF4-FFF2-40B4-BE49-F238E27FC236}">
              <a16:creationId xmlns:a16="http://schemas.microsoft.com/office/drawing/2014/main" id="{F98CDB3D-C785-40D1-AD47-67D0BB0614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0606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04" name="AutoShape 2" descr="EE01AC46F7434F40B7770A605CB85CBF@rebtes18">
          <a:extLst>
            <a:ext uri="{FF2B5EF4-FFF2-40B4-BE49-F238E27FC236}">
              <a16:creationId xmlns:a16="http://schemas.microsoft.com/office/drawing/2014/main" id="{09D8674B-48E7-4832-93B7-F7A40EE14E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05" name="AutoShape 2" descr="EE01AC46F7434F40B7770A605CB85CBF@rebtes18">
          <a:extLst>
            <a:ext uri="{FF2B5EF4-FFF2-40B4-BE49-F238E27FC236}">
              <a16:creationId xmlns:a16="http://schemas.microsoft.com/office/drawing/2014/main" id="{FA037E40-BB94-4B8B-94D2-7FCF1F0B38E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06" name="AutoShape 2" descr="EE01AC46F7434F40B7770A605CB85CBF@rebtes18">
          <a:extLst>
            <a:ext uri="{FF2B5EF4-FFF2-40B4-BE49-F238E27FC236}">
              <a16:creationId xmlns:a16="http://schemas.microsoft.com/office/drawing/2014/main" id="{B01CAE19-72D1-49E7-BB1C-0D9772351E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07" name="AutoShape 2" descr="EE01AC46F7434F40B7770A605CB85CBF@rebtes18">
          <a:extLst>
            <a:ext uri="{FF2B5EF4-FFF2-40B4-BE49-F238E27FC236}">
              <a16:creationId xmlns:a16="http://schemas.microsoft.com/office/drawing/2014/main" id="{9D9B548F-75D0-4C3B-812E-04B1502369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08" name="AutoShape 2" descr="EE01AC46F7434F40B7770A605CB85CBF@rebtes18">
          <a:extLst>
            <a:ext uri="{FF2B5EF4-FFF2-40B4-BE49-F238E27FC236}">
              <a16:creationId xmlns:a16="http://schemas.microsoft.com/office/drawing/2014/main" id="{1D22E4D2-3B84-4502-AE87-2F60E65DED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09" name="AutoShape 2" descr="EE01AC46F7434F40B7770A605CB85CBF@rebtes18">
          <a:extLst>
            <a:ext uri="{FF2B5EF4-FFF2-40B4-BE49-F238E27FC236}">
              <a16:creationId xmlns:a16="http://schemas.microsoft.com/office/drawing/2014/main" id="{69CCD144-FC8F-4FCF-988F-4FEDD38100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10" name="AutoShape 2" descr="EE01AC46F7434F40B7770A605CB85CBF@rebtes18">
          <a:extLst>
            <a:ext uri="{FF2B5EF4-FFF2-40B4-BE49-F238E27FC236}">
              <a16:creationId xmlns:a16="http://schemas.microsoft.com/office/drawing/2014/main" id="{5D805BFE-D216-40C4-969A-C34B5663BF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11" name="AutoShape 2" descr="EE01AC46F7434F40B7770A605CB85CBF@rebtes18">
          <a:extLst>
            <a:ext uri="{FF2B5EF4-FFF2-40B4-BE49-F238E27FC236}">
              <a16:creationId xmlns:a16="http://schemas.microsoft.com/office/drawing/2014/main" id="{4E860C6C-4C2D-4781-B798-8220EF6B76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12" name="AutoShape 2" descr="EE01AC46F7434F40B7770A605CB85CBF@rebtes18">
          <a:extLst>
            <a:ext uri="{FF2B5EF4-FFF2-40B4-BE49-F238E27FC236}">
              <a16:creationId xmlns:a16="http://schemas.microsoft.com/office/drawing/2014/main" id="{43B8816D-7C28-4F29-9441-2FB32B94E4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13" name="AutoShape 2" descr="EE01AC46F7434F40B7770A605CB85CBF@rebtes18">
          <a:extLst>
            <a:ext uri="{FF2B5EF4-FFF2-40B4-BE49-F238E27FC236}">
              <a16:creationId xmlns:a16="http://schemas.microsoft.com/office/drawing/2014/main" id="{BA16296D-A547-43F4-A9DF-165F779757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14" name="AutoShape 2" descr="EE01AC46F7434F40B7770A605CB85CBF@rebtes18">
          <a:extLst>
            <a:ext uri="{FF2B5EF4-FFF2-40B4-BE49-F238E27FC236}">
              <a16:creationId xmlns:a16="http://schemas.microsoft.com/office/drawing/2014/main" id="{0D8E0C5B-E2D7-49A3-BDA1-D99C2E807C0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15" name="AutoShape 2" descr="EE01AC46F7434F40B7770A605CB85CBF@rebtes18">
          <a:extLst>
            <a:ext uri="{FF2B5EF4-FFF2-40B4-BE49-F238E27FC236}">
              <a16:creationId xmlns:a16="http://schemas.microsoft.com/office/drawing/2014/main" id="{E98AB49D-F376-454B-9FF9-7FD91AAFF3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16" name="AutoShape 2" descr="EE01AC46F7434F40B7770A605CB85CBF@rebtes18">
          <a:extLst>
            <a:ext uri="{FF2B5EF4-FFF2-40B4-BE49-F238E27FC236}">
              <a16:creationId xmlns:a16="http://schemas.microsoft.com/office/drawing/2014/main" id="{E32270CB-EE17-4434-B0EF-A94E1D4EFD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17" name="AutoShape 2" descr="EE01AC46F7434F40B7770A605CB85CBF@rebtes18">
          <a:extLst>
            <a:ext uri="{FF2B5EF4-FFF2-40B4-BE49-F238E27FC236}">
              <a16:creationId xmlns:a16="http://schemas.microsoft.com/office/drawing/2014/main" id="{B284990B-303D-498E-9840-94BD654056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18" name="AutoShape 2" descr="EE01AC46F7434F40B7770A605CB85CBF@rebtes18">
          <a:extLst>
            <a:ext uri="{FF2B5EF4-FFF2-40B4-BE49-F238E27FC236}">
              <a16:creationId xmlns:a16="http://schemas.microsoft.com/office/drawing/2014/main" id="{470F27B5-3380-4B4F-991F-50DA59B89A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19" name="AutoShape 2" descr="EE01AC46F7434F40B7770A605CB85CBF@rebtes18">
          <a:extLst>
            <a:ext uri="{FF2B5EF4-FFF2-40B4-BE49-F238E27FC236}">
              <a16:creationId xmlns:a16="http://schemas.microsoft.com/office/drawing/2014/main" id="{000568B7-03D3-48E3-87EE-68617A31BD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20" name="AutoShape 2" descr="EE01AC46F7434F40B7770A605CB85CBF@rebtes18">
          <a:extLst>
            <a:ext uri="{FF2B5EF4-FFF2-40B4-BE49-F238E27FC236}">
              <a16:creationId xmlns:a16="http://schemas.microsoft.com/office/drawing/2014/main" id="{A03A5C61-3255-4CF6-9DD7-C631CBE857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21" name="AutoShape 2" descr="EE01AC46F7434F40B7770A605CB85CBF@rebtes18">
          <a:extLst>
            <a:ext uri="{FF2B5EF4-FFF2-40B4-BE49-F238E27FC236}">
              <a16:creationId xmlns:a16="http://schemas.microsoft.com/office/drawing/2014/main" id="{02DBFC0E-975E-4D41-BCC0-EE66C2BD4F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22" name="AutoShape 2" descr="EE01AC46F7434F40B7770A605CB85CBF@rebtes18">
          <a:extLst>
            <a:ext uri="{FF2B5EF4-FFF2-40B4-BE49-F238E27FC236}">
              <a16:creationId xmlns:a16="http://schemas.microsoft.com/office/drawing/2014/main" id="{C9C1520B-38DF-4E45-8C1B-7BB81B86D7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23" name="AutoShape 2" descr="EE01AC46F7434F40B7770A605CB85CBF@rebtes18">
          <a:extLst>
            <a:ext uri="{FF2B5EF4-FFF2-40B4-BE49-F238E27FC236}">
              <a16:creationId xmlns:a16="http://schemas.microsoft.com/office/drawing/2014/main" id="{E99D2335-69E9-4A70-8AD5-9B7A3FB661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24" name="AutoShape 2" descr="EE01AC46F7434F40B7770A605CB85CBF@rebtes18">
          <a:extLst>
            <a:ext uri="{FF2B5EF4-FFF2-40B4-BE49-F238E27FC236}">
              <a16:creationId xmlns:a16="http://schemas.microsoft.com/office/drawing/2014/main" id="{826F1543-AF54-4606-8B8E-9344D518B8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25" name="AutoShape 2" descr="EE01AC46F7434F40B7770A605CB85CBF@rebtes18">
          <a:extLst>
            <a:ext uri="{FF2B5EF4-FFF2-40B4-BE49-F238E27FC236}">
              <a16:creationId xmlns:a16="http://schemas.microsoft.com/office/drawing/2014/main" id="{CAB83258-2CEB-4CA5-BE43-D12F7D95B8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26" name="AutoShape 2" descr="EE01AC46F7434F40B7770A605CB85CBF@rebtes18">
          <a:extLst>
            <a:ext uri="{FF2B5EF4-FFF2-40B4-BE49-F238E27FC236}">
              <a16:creationId xmlns:a16="http://schemas.microsoft.com/office/drawing/2014/main" id="{8FF6A0F2-F950-4E88-9BD0-64B997EDA2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27" name="AutoShape 2" descr="EE01AC46F7434F40B7770A605CB85CBF@rebtes18">
          <a:extLst>
            <a:ext uri="{FF2B5EF4-FFF2-40B4-BE49-F238E27FC236}">
              <a16:creationId xmlns:a16="http://schemas.microsoft.com/office/drawing/2014/main" id="{336AE739-77A3-40EE-BB5D-3E37C7936A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28" name="AutoShape 2" descr="EE01AC46F7434F40B7770A605CB85CBF@rebtes18">
          <a:extLst>
            <a:ext uri="{FF2B5EF4-FFF2-40B4-BE49-F238E27FC236}">
              <a16:creationId xmlns:a16="http://schemas.microsoft.com/office/drawing/2014/main" id="{5CAAF48D-E4FA-4B25-9FD3-6CB1ABDDD7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29" name="AutoShape 2" descr="EE01AC46F7434F40B7770A605CB85CBF@rebtes18">
          <a:extLst>
            <a:ext uri="{FF2B5EF4-FFF2-40B4-BE49-F238E27FC236}">
              <a16:creationId xmlns:a16="http://schemas.microsoft.com/office/drawing/2014/main" id="{F54A494F-88BC-42C2-A1E0-B3BE6CE04F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30" name="AutoShape 2" descr="EE01AC46F7434F40B7770A605CB85CBF@rebtes18">
          <a:extLst>
            <a:ext uri="{FF2B5EF4-FFF2-40B4-BE49-F238E27FC236}">
              <a16:creationId xmlns:a16="http://schemas.microsoft.com/office/drawing/2014/main" id="{77C627B5-4F45-4682-826D-DC87645483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31" name="AutoShape 2" descr="EE01AC46F7434F40B7770A605CB85CBF@rebtes18">
          <a:extLst>
            <a:ext uri="{FF2B5EF4-FFF2-40B4-BE49-F238E27FC236}">
              <a16:creationId xmlns:a16="http://schemas.microsoft.com/office/drawing/2014/main" id="{C1006B67-BEEE-4014-91EA-BFC7A80530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32" name="AutoShape 2" descr="EE01AC46F7434F40B7770A605CB85CBF@rebtes18">
          <a:extLst>
            <a:ext uri="{FF2B5EF4-FFF2-40B4-BE49-F238E27FC236}">
              <a16:creationId xmlns:a16="http://schemas.microsoft.com/office/drawing/2014/main" id="{47EC8C0E-82D1-41C1-944A-3FFB709406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33" name="AutoShape 2" descr="EE01AC46F7434F40B7770A605CB85CBF@rebtes18">
          <a:extLst>
            <a:ext uri="{FF2B5EF4-FFF2-40B4-BE49-F238E27FC236}">
              <a16:creationId xmlns:a16="http://schemas.microsoft.com/office/drawing/2014/main" id="{7A861505-3A0A-4F45-BBC9-230546A483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34" name="AutoShape 2" descr="EE01AC46F7434F40B7770A605CB85CBF@rebtes18">
          <a:extLst>
            <a:ext uri="{FF2B5EF4-FFF2-40B4-BE49-F238E27FC236}">
              <a16:creationId xmlns:a16="http://schemas.microsoft.com/office/drawing/2014/main" id="{3B6FD9E1-437B-4BEE-B93C-2310D1F724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35" name="AutoShape 2" descr="EE01AC46F7434F40B7770A605CB85CBF@rebtes18">
          <a:extLst>
            <a:ext uri="{FF2B5EF4-FFF2-40B4-BE49-F238E27FC236}">
              <a16:creationId xmlns:a16="http://schemas.microsoft.com/office/drawing/2014/main" id="{538CC595-5E63-4699-AB1B-5D3677E211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36" name="AutoShape 2" descr="EE01AC46F7434F40B7770A605CB85CBF@rebtes18">
          <a:extLst>
            <a:ext uri="{FF2B5EF4-FFF2-40B4-BE49-F238E27FC236}">
              <a16:creationId xmlns:a16="http://schemas.microsoft.com/office/drawing/2014/main" id="{137F24A7-B7DD-468D-873D-B1DA225818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37" name="AutoShape 2" descr="EE01AC46F7434F40B7770A605CB85CBF@rebtes18">
          <a:extLst>
            <a:ext uri="{FF2B5EF4-FFF2-40B4-BE49-F238E27FC236}">
              <a16:creationId xmlns:a16="http://schemas.microsoft.com/office/drawing/2014/main" id="{6EDD39C7-11B1-4311-9900-82ABC7D6B5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38" name="AutoShape 2" descr="EE01AC46F7434F40B7770A605CB85CBF@rebtes18">
          <a:extLst>
            <a:ext uri="{FF2B5EF4-FFF2-40B4-BE49-F238E27FC236}">
              <a16:creationId xmlns:a16="http://schemas.microsoft.com/office/drawing/2014/main" id="{CBC16918-E0BA-491E-820D-8D7335E7A1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39" name="AutoShape 2" descr="EE01AC46F7434F40B7770A605CB85CBF@rebtes18">
          <a:extLst>
            <a:ext uri="{FF2B5EF4-FFF2-40B4-BE49-F238E27FC236}">
              <a16:creationId xmlns:a16="http://schemas.microsoft.com/office/drawing/2014/main" id="{9577C248-B3E5-4B72-B23D-6C386EC546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40" name="AutoShape 2" descr="EE01AC46F7434F40B7770A605CB85CBF@rebtes18">
          <a:extLst>
            <a:ext uri="{FF2B5EF4-FFF2-40B4-BE49-F238E27FC236}">
              <a16:creationId xmlns:a16="http://schemas.microsoft.com/office/drawing/2014/main" id="{730104AB-39F0-4FA5-AF09-583A8896F4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41" name="AutoShape 2" descr="EE01AC46F7434F40B7770A605CB85CBF@rebtes18">
          <a:extLst>
            <a:ext uri="{FF2B5EF4-FFF2-40B4-BE49-F238E27FC236}">
              <a16:creationId xmlns:a16="http://schemas.microsoft.com/office/drawing/2014/main" id="{7F38CE2F-4123-40CC-85B1-85E299DF79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42" name="AutoShape 2" descr="EE01AC46F7434F40B7770A605CB85CBF@rebtes18">
          <a:extLst>
            <a:ext uri="{FF2B5EF4-FFF2-40B4-BE49-F238E27FC236}">
              <a16:creationId xmlns:a16="http://schemas.microsoft.com/office/drawing/2014/main" id="{6503CDA7-33BD-423C-829A-D4CC9E51E3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43" name="AutoShape 2" descr="EE01AC46F7434F40B7770A605CB85CBF@rebtes18">
          <a:extLst>
            <a:ext uri="{FF2B5EF4-FFF2-40B4-BE49-F238E27FC236}">
              <a16:creationId xmlns:a16="http://schemas.microsoft.com/office/drawing/2014/main" id="{92D537A0-9964-4568-AD71-73C5E31173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44" name="AutoShape 2" descr="EE01AC46F7434F40B7770A605CB85CBF@rebtes18">
          <a:extLst>
            <a:ext uri="{FF2B5EF4-FFF2-40B4-BE49-F238E27FC236}">
              <a16:creationId xmlns:a16="http://schemas.microsoft.com/office/drawing/2014/main" id="{A983B7A7-7F88-4298-AF7F-02A4CAE88C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45" name="AutoShape 2" descr="EE01AC46F7434F40B7770A605CB85CBF@rebtes18">
          <a:extLst>
            <a:ext uri="{FF2B5EF4-FFF2-40B4-BE49-F238E27FC236}">
              <a16:creationId xmlns:a16="http://schemas.microsoft.com/office/drawing/2014/main" id="{DC050EDE-AA68-413B-8E35-8B295A7944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46" name="AutoShape 2" descr="EE01AC46F7434F40B7770A605CB85CBF@rebtes18">
          <a:extLst>
            <a:ext uri="{FF2B5EF4-FFF2-40B4-BE49-F238E27FC236}">
              <a16:creationId xmlns:a16="http://schemas.microsoft.com/office/drawing/2014/main" id="{AA66B13C-8A7C-45FE-A1DE-4E84288BC8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47" name="AutoShape 2" descr="EE01AC46F7434F40B7770A605CB85CBF@rebtes18">
          <a:extLst>
            <a:ext uri="{FF2B5EF4-FFF2-40B4-BE49-F238E27FC236}">
              <a16:creationId xmlns:a16="http://schemas.microsoft.com/office/drawing/2014/main" id="{DAA8F52F-74B5-4179-95BC-8B7F082E98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48" name="AutoShape 2" descr="EE01AC46F7434F40B7770A605CB85CBF@rebtes18">
          <a:extLst>
            <a:ext uri="{FF2B5EF4-FFF2-40B4-BE49-F238E27FC236}">
              <a16:creationId xmlns:a16="http://schemas.microsoft.com/office/drawing/2014/main" id="{3E2457D1-279F-4AC2-B771-0C9C6808FB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49" name="AutoShape 2" descr="EE01AC46F7434F40B7770A605CB85CBF@rebtes18">
          <a:extLst>
            <a:ext uri="{FF2B5EF4-FFF2-40B4-BE49-F238E27FC236}">
              <a16:creationId xmlns:a16="http://schemas.microsoft.com/office/drawing/2014/main" id="{82E426B4-E355-4CAD-B156-844D74ADFC3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50" name="AutoShape 2" descr="EE01AC46F7434F40B7770A605CB85CBF@rebtes18">
          <a:extLst>
            <a:ext uri="{FF2B5EF4-FFF2-40B4-BE49-F238E27FC236}">
              <a16:creationId xmlns:a16="http://schemas.microsoft.com/office/drawing/2014/main" id="{762D5E11-824F-4994-A559-4CA4FC476A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51" name="AutoShape 2" descr="EE01AC46F7434F40B7770A605CB85CBF@rebtes18">
          <a:extLst>
            <a:ext uri="{FF2B5EF4-FFF2-40B4-BE49-F238E27FC236}">
              <a16:creationId xmlns:a16="http://schemas.microsoft.com/office/drawing/2014/main" id="{0DC37342-DC2C-4481-8293-22CE4A8FEA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52" name="AutoShape 2" descr="EE01AC46F7434F40B7770A605CB85CBF@rebtes18">
          <a:extLst>
            <a:ext uri="{FF2B5EF4-FFF2-40B4-BE49-F238E27FC236}">
              <a16:creationId xmlns:a16="http://schemas.microsoft.com/office/drawing/2014/main" id="{DC3836D2-780A-452C-9189-0765A4D273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53" name="AutoShape 2" descr="EE01AC46F7434F40B7770A605CB85CBF@rebtes18">
          <a:extLst>
            <a:ext uri="{FF2B5EF4-FFF2-40B4-BE49-F238E27FC236}">
              <a16:creationId xmlns:a16="http://schemas.microsoft.com/office/drawing/2014/main" id="{0D4C35F2-EEB7-485B-8974-B294DDA2FE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54" name="AutoShape 2" descr="EE01AC46F7434F40B7770A605CB85CBF@rebtes18">
          <a:extLst>
            <a:ext uri="{FF2B5EF4-FFF2-40B4-BE49-F238E27FC236}">
              <a16:creationId xmlns:a16="http://schemas.microsoft.com/office/drawing/2014/main" id="{15F181BC-5DD3-4B8A-97D1-CAB2A3A2AC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55" name="AutoShape 2" descr="EE01AC46F7434F40B7770A605CB85CBF@rebtes18">
          <a:extLst>
            <a:ext uri="{FF2B5EF4-FFF2-40B4-BE49-F238E27FC236}">
              <a16:creationId xmlns:a16="http://schemas.microsoft.com/office/drawing/2014/main" id="{74A422DE-97EA-4BD9-90BF-9B07A7D4704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56" name="AutoShape 2" descr="EE01AC46F7434F40B7770A605CB85CBF@rebtes18">
          <a:extLst>
            <a:ext uri="{FF2B5EF4-FFF2-40B4-BE49-F238E27FC236}">
              <a16:creationId xmlns:a16="http://schemas.microsoft.com/office/drawing/2014/main" id="{5D6316A7-37D1-4E44-8C20-45EBE4DE77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57" name="AutoShape 2" descr="EE01AC46F7434F40B7770A605CB85CBF@rebtes18">
          <a:extLst>
            <a:ext uri="{FF2B5EF4-FFF2-40B4-BE49-F238E27FC236}">
              <a16:creationId xmlns:a16="http://schemas.microsoft.com/office/drawing/2014/main" id="{3B81E661-43AE-4040-B925-88FC0F21D4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58" name="AutoShape 2" descr="EE01AC46F7434F40B7770A605CB85CBF@rebtes18">
          <a:extLst>
            <a:ext uri="{FF2B5EF4-FFF2-40B4-BE49-F238E27FC236}">
              <a16:creationId xmlns:a16="http://schemas.microsoft.com/office/drawing/2014/main" id="{2B538859-15D4-480D-8B9D-B1144C7182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59" name="AutoShape 2" descr="EE01AC46F7434F40B7770A605CB85CBF@rebtes18">
          <a:extLst>
            <a:ext uri="{FF2B5EF4-FFF2-40B4-BE49-F238E27FC236}">
              <a16:creationId xmlns:a16="http://schemas.microsoft.com/office/drawing/2014/main" id="{F883027C-F14E-43EB-8E3C-EACA602FB7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60" name="AutoShape 2" descr="EE01AC46F7434F40B7770A605CB85CBF@rebtes18">
          <a:extLst>
            <a:ext uri="{FF2B5EF4-FFF2-40B4-BE49-F238E27FC236}">
              <a16:creationId xmlns:a16="http://schemas.microsoft.com/office/drawing/2014/main" id="{484C141E-C81F-48B6-ADB0-D65457B59E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61" name="AutoShape 2" descr="EE01AC46F7434F40B7770A605CB85CBF@rebtes18">
          <a:extLst>
            <a:ext uri="{FF2B5EF4-FFF2-40B4-BE49-F238E27FC236}">
              <a16:creationId xmlns:a16="http://schemas.microsoft.com/office/drawing/2014/main" id="{567F8384-A613-4D24-A104-E1176321D0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62" name="AutoShape 2" descr="EE01AC46F7434F40B7770A605CB85CBF@rebtes18">
          <a:extLst>
            <a:ext uri="{FF2B5EF4-FFF2-40B4-BE49-F238E27FC236}">
              <a16:creationId xmlns:a16="http://schemas.microsoft.com/office/drawing/2014/main" id="{B67CA2B5-3F61-447C-93F3-EDFEEB00F2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63" name="AutoShape 2" descr="EE01AC46F7434F40B7770A605CB85CBF@rebtes18">
          <a:extLst>
            <a:ext uri="{FF2B5EF4-FFF2-40B4-BE49-F238E27FC236}">
              <a16:creationId xmlns:a16="http://schemas.microsoft.com/office/drawing/2014/main" id="{ED8A3ACF-CA0A-42FD-B5F0-29F3A759C7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64" name="AutoShape 2" descr="EE01AC46F7434F40B7770A605CB85CBF@rebtes18">
          <a:extLst>
            <a:ext uri="{FF2B5EF4-FFF2-40B4-BE49-F238E27FC236}">
              <a16:creationId xmlns:a16="http://schemas.microsoft.com/office/drawing/2014/main" id="{FC0CADA9-DCC7-4DA2-9B36-3F81DBBC09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65" name="AutoShape 2" descr="EE01AC46F7434F40B7770A605CB85CBF@rebtes18">
          <a:extLst>
            <a:ext uri="{FF2B5EF4-FFF2-40B4-BE49-F238E27FC236}">
              <a16:creationId xmlns:a16="http://schemas.microsoft.com/office/drawing/2014/main" id="{28A40F21-C6C1-42CD-92DD-C45717A2A3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66" name="AutoShape 2" descr="EE01AC46F7434F40B7770A605CB85CBF@rebtes18">
          <a:extLst>
            <a:ext uri="{FF2B5EF4-FFF2-40B4-BE49-F238E27FC236}">
              <a16:creationId xmlns:a16="http://schemas.microsoft.com/office/drawing/2014/main" id="{61E48E52-F6D9-44BE-A4BD-4F0FFFDE33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67" name="AutoShape 2" descr="EE01AC46F7434F40B7770A605CB85CBF@rebtes18">
          <a:extLst>
            <a:ext uri="{FF2B5EF4-FFF2-40B4-BE49-F238E27FC236}">
              <a16:creationId xmlns:a16="http://schemas.microsoft.com/office/drawing/2014/main" id="{02DD8900-B75A-40C4-81C0-FE251FCDD8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68" name="AutoShape 2" descr="EE01AC46F7434F40B7770A605CB85CBF@rebtes18">
          <a:extLst>
            <a:ext uri="{FF2B5EF4-FFF2-40B4-BE49-F238E27FC236}">
              <a16:creationId xmlns:a16="http://schemas.microsoft.com/office/drawing/2014/main" id="{DA2E5364-FA1F-4E77-A8DA-BE5AAEB3A6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69" name="AutoShape 2" descr="EE01AC46F7434F40B7770A605CB85CBF@rebtes18">
          <a:extLst>
            <a:ext uri="{FF2B5EF4-FFF2-40B4-BE49-F238E27FC236}">
              <a16:creationId xmlns:a16="http://schemas.microsoft.com/office/drawing/2014/main" id="{F08C45BF-5EC9-4691-859F-C2D13663AB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70" name="AutoShape 2" descr="EE01AC46F7434F40B7770A605CB85CBF@rebtes18">
          <a:extLst>
            <a:ext uri="{FF2B5EF4-FFF2-40B4-BE49-F238E27FC236}">
              <a16:creationId xmlns:a16="http://schemas.microsoft.com/office/drawing/2014/main" id="{F75174AC-CC80-408B-B439-3E3664887F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71" name="AutoShape 2" descr="EE01AC46F7434F40B7770A605CB85CBF@rebtes18">
          <a:extLst>
            <a:ext uri="{FF2B5EF4-FFF2-40B4-BE49-F238E27FC236}">
              <a16:creationId xmlns:a16="http://schemas.microsoft.com/office/drawing/2014/main" id="{1712AA1C-CD70-4C72-AB84-C8242BF40E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72" name="AutoShape 2" descr="EE01AC46F7434F40B7770A605CB85CBF@rebtes18">
          <a:extLst>
            <a:ext uri="{FF2B5EF4-FFF2-40B4-BE49-F238E27FC236}">
              <a16:creationId xmlns:a16="http://schemas.microsoft.com/office/drawing/2014/main" id="{F35A4984-F188-4787-BBAD-6DA8362483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73" name="AutoShape 2" descr="EE01AC46F7434F40B7770A605CB85CBF@rebtes18">
          <a:extLst>
            <a:ext uri="{FF2B5EF4-FFF2-40B4-BE49-F238E27FC236}">
              <a16:creationId xmlns:a16="http://schemas.microsoft.com/office/drawing/2014/main" id="{0FD11FF7-DB04-474D-B0F3-2B8E9F637E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74" name="AutoShape 2" descr="EE01AC46F7434F40B7770A605CB85CBF@rebtes18">
          <a:extLst>
            <a:ext uri="{FF2B5EF4-FFF2-40B4-BE49-F238E27FC236}">
              <a16:creationId xmlns:a16="http://schemas.microsoft.com/office/drawing/2014/main" id="{89EAFD02-1810-4308-81EA-0177C7CF19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75" name="AutoShape 2" descr="EE01AC46F7434F40B7770A605CB85CBF@rebtes18">
          <a:extLst>
            <a:ext uri="{FF2B5EF4-FFF2-40B4-BE49-F238E27FC236}">
              <a16:creationId xmlns:a16="http://schemas.microsoft.com/office/drawing/2014/main" id="{66656833-78F4-4BDF-9E1A-D2986685B7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76" name="AutoShape 2" descr="EE01AC46F7434F40B7770A605CB85CBF@rebtes18">
          <a:extLst>
            <a:ext uri="{FF2B5EF4-FFF2-40B4-BE49-F238E27FC236}">
              <a16:creationId xmlns:a16="http://schemas.microsoft.com/office/drawing/2014/main" id="{ED68B80A-0E99-4518-98D9-F07D2ACA8C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77" name="AutoShape 2" descr="EE01AC46F7434F40B7770A605CB85CBF@rebtes18">
          <a:extLst>
            <a:ext uri="{FF2B5EF4-FFF2-40B4-BE49-F238E27FC236}">
              <a16:creationId xmlns:a16="http://schemas.microsoft.com/office/drawing/2014/main" id="{4F6842D5-499E-44C8-AD63-410BBA1E19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78" name="AutoShape 2" descr="EE01AC46F7434F40B7770A605CB85CBF@rebtes18">
          <a:extLst>
            <a:ext uri="{FF2B5EF4-FFF2-40B4-BE49-F238E27FC236}">
              <a16:creationId xmlns:a16="http://schemas.microsoft.com/office/drawing/2014/main" id="{478DE837-8150-478C-BFFE-C4B5C80838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79" name="AutoShape 2" descr="EE01AC46F7434F40B7770A605CB85CBF@rebtes18">
          <a:extLst>
            <a:ext uri="{FF2B5EF4-FFF2-40B4-BE49-F238E27FC236}">
              <a16:creationId xmlns:a16="http://schemas.microsoft.com/office/drawing/2014/main" id="{2DFD704B-166F-4389-A3CA-E5537A4433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80" name="AutoShape 2" descr="EE01AC46F7434F40B7770A605CB85CBF@rebtes18">
          <a:extLst>
            <a:ext uri="{FF2B5EF4-FFF2-40B4-BE49-F238E27FC236}">
              <a16:creationId xmlns:a16="http://schemas.microsoft.com/office/drawing/2014/main" id="{D56FC335-19C4-4525-B404-2A346C1774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81" name="AutoShape 2" descr="EE01AC46F7434F40B7770A605CB85CBF@rebtes18">
          <a:extLst>
            <a:ext uri="{FF2B5EF4-FFF2-40B4-BE49-F238E27FC236}">
              <a16:creationId xmlns:a16="http://schemas.microsoft.com/office/drawing/2014/main" id="{2164E424-992C-42D1-A1D9-09874BF751F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82" name="AutoShape 2" descr="EE01AC46F7434F40B7770A605CB85CBF@rebtes18">
          <a:extLst>
            <a:ext uri="{FF2B5EF4-FFF2-40B4-BE49-F238E27FC236}">
              <a16:creationId xmlns:a16="http://schemas.microsoft.com/office/drawing/2014/main" id="{F7523552-529D-409B-94DD-DE6DAA6462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83" name="AutoShape 2" descr="EE01AC46F7434F40B7770A605CB85CBF@rebtes18">
          <a:extLst>
            <a:ext uri="{FF2B5EF4-FFF2-40B4-BE49-F238E27FC236}">
              <a16:creationId xmlns:a16="http://schemas.microsoft.com/office/drawing/2014/main" id="{25593310-D8EC-4450-8ACC-BB83F1BA16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84" name="AutoShape 2" descr="EE01AC46F7434F40B7770A605CB85CBF@rebtes18">
          <a:extLst>
            <a:ext uri="{FF2B5EF4-FFF2-40B4-BE49-F238E27FC236}">
              <a16:creationId xmlns:a16="http://schemas.microsoft.com/office/drawing/2014/main" id="{B8B02E56-3B26-4B5C-A132-DA96D8CA35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85" name="AutoShape 2" descr="EE01AC46F7434F40B7770A605CB85CBF@rebtes18">
          <a:extLst>
            <a:ext uri="{FF2B5EF4-FFF2-40B4-BE49-F238E27FC236}">
              <a16:creationId xmlns:a16="http://schemas.microsoft.com/office/drawing/2014/main" id="{2B3FA9DC-4D26-4C78-82F3-C5C921D99D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86" name="AutoShape 2" descr="EE01AC46F7434F40B7770A605CB85CBF@rebtes18">
          <a:extLst>
            <a:ext uri="{FF2B5EF4-FFF2-40B4-BE49-F238E27FC236}">
              <a16:creationId xmlns:a16="http://schemas.microsoft.com/office/drawing/2014/main" id="{5E491B20-EC66-4978-9683-F1483A1F41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87" name="AutoShape 2" descr="EE01AC46F7434F40B7770A605CB85CBF@rebtes18">
          <a:extLst>
            <a:ext uri="{FF2B5EF4-FFF2-40B4-BE49-F238E27FC236}">
              <a16:creationId xmlns:a16="http://schemas.microsoft.com/office/drawing/2014/main" id="{1CD686EA-BC2B-46AC-9D58-D0861BC7C9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88" name="AutoShape 2" descr="EE01AC46F7434F40B7770A605CB85CBF@rebtes18">
          <a:extLst>
            <a:ext uri="{FF2B5EF4-FFF2-40B4-BE49-F238E27FC236}">
              <a16:creationId xmlns:a16="http://schemas.microsoft.com/office/drawing/2014/main" id="{7AF37A6B-CFD8-416D-B0F3-24124B5E3D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89" name="AutoShape 2" descr="EE01AC46F7434F40B7770A605CB85CBF@rebtes18">
          <a:extLst>
            <a:ext uri="{FF2B5EF4-FFF2-40B4-BE49-F238E27FC236}">
              <a16:creationId xmlns:a16="http://schemas.microsoft.com/office/drawing/2014/main" id="{2B37C3B1-5250-472C-A575-D47EF4E5E1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90" name="AutoShape 2" descr="EE01AC46F7434F40B7770A605CB85CBF@rebtes18">
          <a:extLst>
            <a:ext uri="{FF2B5EF4-FFF2-40B4-BE49-F238E27FC236}">
              <a16:creationId xmlns:a16="http://schemas.microsoft.com/office/drawing/2014/main" id="{C3185F7B-56E2-471D-8A89-2703914BE0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91" name="AutoShape 2" descr="EE01AC46F7434F40B7770A605CB85CBF@rebtes18">
          <a:extLst>
            <a:ext uri="{FF2B5EF4-FFF2-40B4-BE49-F238E27FC236}">
              <a16:creationId xmlns:a16="http://schemas.microsoft.com/office/drawing/2014/main" id="{C065C964-CFC7-46CD-912D-5856790492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92" name="AutoShape 2" descr="EE01AC46F7434F40B7770A605CB85CBF@rebtes18">
          <a:extLst>
            <a:ext uri="{FF2B5EF4-FFF2-40B4-BE49-F238E27FC236}">
              <a16:creationId xmlns:a16="http://schemas.microsoft.com/office/drawing/2014/main" id="{2E9980A1-214B-4B2E-8038-8009F69CD6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93" name="AutoShape 2" descr="EE01AC46F7434F40B7770A605CB85CBF@rebtes18">
          <a:extLst>
            <a:ext uri="{FF2B5EF4-FFF2-40B4-BE49-F238E27FC236}">
              <a16:creationId xmlns:a16="http://schemas.microsoft.com/office/drawing/2014/main" id="{66B9301D-B232-438D-9461-836589B498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94" name="AutoShape 2" descr="EE01AC46F7434F40B7770A605CB85CBF@rebtes18">
          <a:extLst>
            <a:ext uri="{FF2B5EF4-FFF2-40B4-BE49-F238E27FC236}">
              <a16:creationId xmlns:a16="http://schemas.microsoft.com/office/drawing/2014/main" id="{E6CA2C41-64DA-4172-B59D-2FE5391B24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95" name="AutoShape 2" descr="EE01AC46F7434F40B7770A605CB85CBF@rebtes18">
          <a:extLst>
            <a:ext uri="{FF2B5EF4-FFF2-40B4-BE49-F238E27FC236}">
              <a16:creationId xmlns:a16="http://schemas.microsoft.com/office/drawing/2014/main" id="{E0430FD8-4434-4237-9185-0DC47091E7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96" name="AutoShape 2" descr="EE01AC46F7434F40B7770A605CB85CBF@rebtes18">
          <a:extLst>
            <a:ext uri="{FF2B5EF4-FFF2-40B4-BE49-F238E27FC236}">
              <a16:creationId xmlns:a16="http://schemas.microsoft.com/office/drawing/2014/main" id="{91A152FD-CA8B-484F-A339-AC2454FCF8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97" name="AutoShape 2" descr="EE01AC46F7434F40B7770A605CB85CBF@rebtes18">
          <a:extLst>
            <a:ext uri="{FF2B5EF4-FFF2-40B4-BE49-F238E27FC236}">
              <a16:creationId xmlns:a16="http://schemas.microsoft.com/office/drawing/2014/main" id="{D7C9F67F-CCC6-420D-8B47-AC3651AAB1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98" name="AutoShape 2" descr="EE01AC46F7434F40B7770A605CB85CBF@rebtes18">
          <a:extLst>
            <a:ext uri="{FF2B5EF4-FFF2-40B4-BE49-F238E27FC236}">
              <a16:creationId xmlns:a16="http://schemas.microsoft.com/office/drawing/2014/main" id="{35B4C73C-6BBE-419C-8D10-8C3472E5DC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199" name="AutoShape 2" descr="EE01AC46F7434F40B7770A605CB85CBF@rebtes18">
          <a:extLst>
            <a:ext uri="{FF2B5EF4-FFF2-40B4-BE49-F238E27FC236}">
              <a16:creationId xmlns:a16="http://schemas.microsoft.com/office/drawing/2014/main" id="{7F9B4867-34C2-4A4C-8604-D101C65F57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200" name="AutoShape 2" descr="EE01AC46F7434F40B7770A605CB85CBF@rebtes18">
          <a:extLst>
            <a:ext uri="{FF2B5EF4-FFF2-40B4-BE49-F238E27FC236}">
              <a16:creationId xmlns:a16="http://schemas.microsoft.com/office/drawing/2014/main" id="{63F6B6CF-7C57-49CC-B538-E7E3F1EA68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201" name="AutoShape 2" descr="EE01AC46F7434F40B7770A605CB85CBF@rebtes18">
          <a:extLst>
            <a:ext uri="{FF2B5EF4-FFF2-40B4-BE49-F238E27FC236}">
              <a16:creationId xmlns:a16="http://schemas.microsoft.com/office/drawing/2014/main" id="{F98BB13F-8695-45A5-B098-97A0659892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202" name="AutoShape 2" descr="EE01AC46F7434F40B7770A605CB85CBF@rebtes18">
          <a:extLst>
            <a:ext uri="{FF2B5EF4-FFF2-40B4-BE49-F238E27FC236}">
              <a16:creationId xmlns:a16="http://schemas.microsoft.com/office/drawing/2014/main" id="{DB1470F6-F699-4111-9DD8-2DFD927672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90</xdr:row>
      <xdr:rowOff>0</xdr:rowOff>
    </xdr:from>
    <xdr:ext cx="76200" cy="314325"/>
    <xdr:sp macro="" textlink="">
      <xdr:nvSpPr>
        <xdr:cNvPr id="4203" name="AutoShape 2" descr="EE01AC46F7434F40B7770A605CB85CBF@rebtes18">
          <a:extLst>
            <a:ext uri="{FF2B5EF4-FFF2-40B4-BE49-F238E27FC236}">
              <a16:creationId xmlns:a16="http://schemas.microsoft.com/office/drawing/2014/main" id="{DCE866DF-5D96-40B9-8C64-4CF3CDA8CB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186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91</xdr:row>
      <xdr:rowOff>0</xdr:rowOff>
    </xdr:from>
    <xdr:ext cx="76200" cy="314325"/>
    <xdr:sp macro="" textlink="">
      <xdr:nvSpPr>
        <xdr:cNvPr id="4204" name="AutoShape 2" descr="EE01AC46F7434F40B7770A605CB85CBF@rebtes18">
          <a:extLst>
            <a:ext uri="{FF2B5EF4-FFF2-40B4-BE49-F238E27FC236}">
              <a16:creationId xmlns:a16="http://schemas.microsoft.com/office/drawing/2014/main" id="{CE8381A2-F265-4E79-A4C0-7490F2833D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739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91</xdr:row>
      <xdr:rowOff>0</xdr:rowOff>
    </xdr:from>
    <xdr:ext cx="76200" cy="314325"/>
    <xdr:sp macro="" textlink="">
      <xdr:nvSpPr>
        <xdr:cNvPr id="4205" name="AutoShape 2" descr="EE01AC46F7434F40B7770A605CB85CBF@rebtes18">
          <a:extLst>
            <a:ext uri="{FF2B5EF4-FFF2-40B4-BE49-F238E27FC236}">
              <a16:creationId xmlns:a16="http://schemas.microsoft.com/office/drawing/2014/main" id="{279C2243-7AE5-4E20-92E8-1E0D485055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739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91</xdr:row>
      <xdr:rowOff>0</xdr:rowOff>
    </xdr:from>
    <xdr:ext cx="76200" cy="314325"/>
    <xdr:sp macro="" textlink="">
      <xdr:nvSpPr>
        <xdr:cNvPr id="4206" name="AutoShape 2" descr="EE01AC46F7434F40B7770A605CB85CBF@rebtes18">
          <a:extLst>
            <a:ext uri="{FF2B5EF4-FFF2-40B4-BE49-F238E27FC236}">
              <a16:creationId xmlns:a16="http://schemas.microsoft.com/office/drawing/2014/main" id="{7812B16B-10B3-48DD-AF8A-D8069C65A5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739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91</xdr:row>
      <xdr:rowOff>0</xdr:rowOff>
    </xdr:from>
    <xdr:ext cx="76200" cy="314325"/>
    <xdr:sp macro="" textlink="">
      <xdr:nvSpPr>
        <xdr:cNvPr id="4207" name="AutoShape 2" descr="EE01AC46F7434F40B7770A605CB85CBF@rebtes18">
          <a:extLst>
            <a:ext uri="{FF2B5EF4-FFF2-40B4-BE49-F238E27FC236}">
              <a16:creationId xmlns:a16="http://schemas.microsoft.com/office/drawing/2014/main" id="{9B2D538D-B4C8-4782-B092-DE8254F11E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6739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87</xdr:row>
      <xdr:rowOff>0</xdr:rowOff>
    </xdr:from>
    <xdr:ext cx="76200" cy="314325"/>
    <xdr:sp macro="" textlink="">
      <xdr:nvSpPr>
        <xdr:cNvPr id="4208" name="AutoShape 2" descr="EE01AC46F7434F40B7770A605CB85CBF@rebtes18">
          <a:extLst>
            <a:ext uri="{FF2B5EF4-FFF2-40B4-BE49-F238E27FC236}">
              <a16:creationId xmlns:a16="http://schemas.microsoft.com/office/drawing/2014/main" id="{03DC88F1-163C-44A1-8429-A7D66C8504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4529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87</xdr:row>
      <xdr:rowOff>0</xdr:rowOff>
    </xdr:from>
    <xdr:ext cx="76200" cy="314325"/>
    <xdr:sp macro="" textlink="">
      <xdr:nvSpPr>
        <xdr:cNvPr id="4209" name="AutoShape 2" descr="EE01AC46F7434F40B7770A605CB85CBF@rebtes18">
          <a:extLst>
            <a:ext uri="{FF2B5EF4-FFF2-40B4-BE49-F238E27FC236}">
              <a16:creationId xmlns:a16="http://schemas.microsoft.com/office/drawing/2014/main" id="{05C36842-C141-45E5-9A71-0B0D284D82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4529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87</xdr:row>
      <xdr:rowOff>0</xdr:rowOff>
    </xdr:from>
    <xdr:ext cx="76200" cy="314325"/>
    <xdr:sp macro="" textlink="">
      <xdr:nvSpPr>
        <xdr:cNvPr id="4210" name="AutoShape 2" descr="EE01AC46F7434F40B7770A605CB85CBF@rebtes18">
          <a:extLst>
            <a:ext uri="{FF2B5EF4-FFF2-40B4-BE49-F238E27FC236}">
              <a16:creationId xmlns:a16="http://schemas.microsoft.com/office/drawing/2014/main" id="{49E208DF-6701-44AD-A4AA-91CC6B99AF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4529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87</xdr:row>
      <xdr:rowOff>0</xdr:rowOff>
    </xdr:from>
    <xdr:ext cx="76200" cy="314325"/>
    <xdr:sp macro="" textlink="">
      <xdr:nvSpPr>
        <xdr:cNvPr id="4211" name="AutoShape 2" descr="EE01AC46F7434F40B7770A605CB85CBF@rebtes18">
          <a:extLst>
            <a:ext uri="{FF2B5EF4-FFF2-40B4-BE49-F238E27FC236}">
              <a16:creationId xmlns:a16="http://schemas.microsoft.com/office/drawing/2014/main" id="{07897D1D-FD04-4D84-B8CD-31BCD20E66E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4529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4212" name="AutoShape 2" descr="EE01AC46F7434F40B7770A605CB85CBF@rebtes18">
          <a:extLst>
            <a:ext uri="{FF2B5EF4-FFF2-40B4-BE49-F238E27FC236}">
              <a16:creationId xmlns:a16="http://schemas.microsoft.com/office/drawing/2014/main" id="{937525DC-7DDF-4276-B757-4AF350C2C6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89</xdr:row>
      <xdr:rowOff>0</xdr:rowOff>
    </xdr:from>
    <xdr:ext cx="76200" cy="314325"/>
    <xdr:sp macro="" textlink="">
      <xdr:nvSpPr>
        <xdr:cNvPr id="4213" name="AutoShape 2" descr="EE01AC46F7434F40B7770A605CB85CBF@rebtes18">
          <a:extLst>
            <a:ext uri="{FF2B5EF4-FFF2-40B4-BE49-F238E27FC236}">
              <a16:creationId xmlns:a16="http://schemas.microsoft.com/office/drawing/2014/main" id="{C164ABE4-DF0A-4A0C-979B-F7A0301BD5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5634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84</xdr:row>
      <xdr:rowOff>0</xdr:rowOff>
    </xdr:from>
    <xdr:ext cx="76200" cy="314325"/>
    <xdr:sp macro="" textlink="">
      <xdr:nvSpPr>
        <xdr:cNvPr id="4214" name="AutoShape 2" descr="EE01AC46F7434F40B7770A605CB85CBF@rebtes18">
          <a:extLst>
            <a:ext uri="{FF2B5EF4-FFF2-40B4-BE49-F238E27FC236}">
              <a16:creationId xmlns:a16="http://schemas.microsoft.com/office/drawing/2014/main" id="{554E422C-6B7F-4EDD-A62B-27B0EE5C8E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2872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84</xdr:row>
      <xdr:rowOff>0</xdr:rowOff>
    </xdr:from>
    <xdr:ext cx="76200" cy="314325"/>
    <xdr:sp macro="" textlink="">
      <xdr:nvSpPr>
        <xdr:cNvPr id="4215" name="AutoShape 2" descr="EE01AC46F7434F40B7770A605CB85CBF@rebtes18">
          <a:extLst>
            <a:ext uri="{FF2B5EF4-FFF2-40B4-BE49-F238E27FC236}">
              <a16:creationId xmlns:a16="http://schemas.microsoft.com/office/drawing/2014/main" id="{9DB7D5F8-F18E-4B4B-A776-D1AC92F7F7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2872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216" name="AutoShape 2" descr="EE01AC46F7434F40B7770A605CB85CBF@rebtes18">
          <a:extLst>
            <a:ext uri="{FF2B5EF4-FFF2-40B4-BE49-F238E27FC236}">
              <a16:creationId xmlns:a16="http://schemas.microsoft.com/office/drawing/2014/main" id="{E3DAAAC6-2D1D-4506-8FA3-D94C49C187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217" name="AutoShape 2" descr="EE01AC46F7434F40B7770A605CB85CBF@rebtes18">
          <a:extLst>
            <a:ext uri="{FF2B5EF4-FFF2-40B4-BE49-F238E27FC236}">
              <a16:creationId xmlns:a16="http://schemas.microsoft.com/office/drawing/2014/main" id="{7D82FCFD-9F5C-4079-B4D7-4D0646A474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94</xdr:row>
      <xdr:rowOff>0</xdr:rowOff>
    </xdr:from>
    <xdr:ext cx="76200" cy="314325"/>
    <xdr:sp macro="" textlink="">
      <xdr:nvSpPr>
        <xdr:cNvPr id="4218" name="AutoShape 2" descr="EE01AC46F7434F40B7770A605CB85CBF@rebtes18">
          <a:extLst>
            <a:ext uri="{FF2B5EF4-FFF2-40B4-BE49-F238E27FC236}">
              <a16:creationId xmlns:a16="http://schemas.microsoft.com/office/drawing/2014/main" id="{25927A12-965B-4B1E-A663-7EC94D9E73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8396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94</xdr:row>
      <xdr:rowOff>0</xdr:rowOff>
    </xdr:from>
    <xdr:ext cx="76200" cy="314325"/>
    <xdr:sp macro="" textlink="">
      <xdr:nvSpPr>
        <xdr:cNvPr id="4219" name="AutoShape 2" descr="EE01AC46F7434F40B7770A605CB85CBF@rebtes18">
          <a:extLst>
            <a:ext uri="{FF2B5EF4-FFF2-40B4-BE49-F238E27FC236}">
              <a16:creationId xmlns:a16="http://schemas.microsoft.com/office/drawing/2014/main" id="{AE934702-6772-464D-A48D-BA58BAC0F8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8396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95</xdr:row>
      <xdr:rowOff>0</xdr:rowOff>
    </xdr:from>
    <xdr:ext cx="76200" cy="314325"/>
    <xdr:sp macro="" textlink="">
      <xdr:nvSpPr>
        <xdr:cNvPr id="4220" name="AutoShape 2" descr="EE01AC46F7434F40B7770A605CB85CBF@rebtes18">
          <a:extLst>
            <a:ext uri="{FF2B5EF4-FFF2-40B4-BE49-F238E27FC236}">
              <a16:creationId xmlns:a16="http://schemas.microsoft.com/office/drawing/2014/main" id="{7A87D181-362F-4370-8F5C-91B37A88DC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8948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95</xdr:row>
      <xdr:rowOff>0</xdr:rowOff>
    </xdr:from>
    <xdr:ext cx="76200" cy="314325"/>
    <xdr:sp macro="" textlink="">
      <xdr:nvSpPr>
        <xdr:cNvPr id="4221" name="AutoShape 2" descr="EE01AC46F7434F40B7770A605CB85CBF@rebtes18">
          <a:extLst>
            <a:ext uri="{FF2B5EF4-FFF2-40B4-BE49-F238E27FC236}">
              <a16:creationId xmlns:a16="http://schemas.microsoft.com/office/drawing/2014/main" id="{36F7CD74-9083-4CC9-BCB7-8DEFC3599E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8948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95</xdr:row>
      <xdr:rowOff>0</xdr:rowOff>
    </xdr:from>
    <xdr:ext cx="76200" cy="314325"/>
    <xdr:sp macro="" textlink="">
      <xdr:nvSpPr>
        <xdr:cNvPr id="4222" name="AutoShape 2" descr="EE01AC46F7434F40B7770A605CB85CBF@rebtes18">
          <a:extLst>
            <a:ext uri="{FF2B5EF4-FFF2-40B4-BE49-F238E27FC236}">
              <a16:creationId xmlns:a16="http://schemas.microsoft.com/office/drawing/2014/main" id="{6B4BFB22-0160-4B11-BB43-E34E904020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8948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95</xdr:row>
      <xdr:rowOff>0</xdr:rowOff>
    </xdr:from>
    <xdr:ext cx="76200" cy="314325"/>
    <xdr:sp macro="" textlink="">
      <xdr:nvSpPr>
        <xdr:cNvPr id="4223" name="AutoShape 2" descr="EE01AC46F7434F40B7770A605CB85CBF@rebtes18">
          <a:extLst>
            <a:ext uri="{FF2B5EF4-FFF2-40B4-BE49-F238E27FC236}">
              <a16:creationId xmlns:a16="http://schemas.microsoft.com/office/drawing/2014/main" id="{B2077AA9-516D-4EAC-BC84-1F146B31AE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8948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24" name="AutoShape 2" descr="EE01AC46F7434F40B7770A605CB85CBF@rebtes18">
          <a:extLst>
            <a:ext uri="{FF2B5EF4-FFF2-40B4-BE49-F238E27FC236}">
              <a16:creationId xmlns:a16="http://schemas.microsoft.com/office/drawing/2014/main" id="{1EB16D9F-EF3A-44F8-A8A0-6CB94040D3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25" name="AutoShape 2" descr="EE01AC46F7434F40B7770A605CB85CBF@rebtes18">
          <a:extLst>
            <a:ext uri="{FF2B5EF4-FFF2-40B4-BE49-F238E27FC236}">
              <a16:creationId xmlns:a16="http://schemas.microsoft.com/office/drawing/2014/main" id="{9DA1FF90-C50B-4ABF-B2F4-BFDFCDC851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26" name="AutoShape 2" descr="EE01AC46F7434F40B7770A605CB85CBF@rebtes18">
          <a:extLst>
            <a:ext uri="{FF2B5EF4-FFF2-40B4-BE49-F238E27FC236}">
              <a16:creationId xmlns:a16="http://schemas.microsoft.com/office/drawing/2014/main" id="{B089D5B3-F38F-44A7-B768-106C951871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27" name="AutoShape 2" descr="EE01AC46F7434F40B7770A605CB85CBF@rebtes18">
          <a:extLst>
            <a:ext uri="{FF2B5EF4-FFF2-40B4-BE49-F238E27FC236}">
              <a16:creationId xmlns:a16="http://schemas.microsoft.com/office/drawing/2014/main" id="{516D3674-E778-41DF-AD90-C74CB0BE2F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28" name="AutoShape 2" descr="EE01AC46F7434F40B7770A605CB85CBF@rebtes18">
          <a:extLst>
            <a:ext uri="{FF2B5EF4-FFF2-40B4-BE49-F238E27FC236}">
              <a16:creationId xmlns:a16="http://schemas.microsoft.com/office/drawing/2014/main" id="{4D0DCEA5-CDAB-41D1-8971-43F7ED4227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29" name="AutoShape 2" descr="EE01AC46F7434F40B7770A605CB85CBF@rebtes18">
          <a:extLst>
            <a:ext uri="{FF2B5EF4-FFF2-40B4-BE49-F238E27FC236}">
              <a16:creationId xmlns:a16="http://schemas.microsoft.com/office/drawing/2014/main" id="{5D0A8B82-ACC6-4A7D-86E4-9AF619849D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30" name="AutoShape 2" descr="EE01AC46F7434F40B7770A605CB85CBF@rebtes18">
          <a:extLst>
            <a:ext uri="{FF2B5EF4-FFF2-40B4-BE49-F238E27FC236}">
              <a16:creationId xmlns:a16="http://schemas.microsoft.com/office/drawing/2014/main" id="{9C21C40C-1D14-44D1-9FBC-8BD42504B6B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31" name="AutoShape 2" descr="EE01AC46F7434F40B7770A605CB85CBF@rebtes18">
          <a:extLst>
            <a:ext uri="{FF2B5EF4-FFF2-40B4-BE49-F238E27FC236}">
              <a16:creationId xmlns:a16="http://schemas.microsoft.com/office/drawing/2014/main" id="{39E1DEB6-5FB4-431E-A73A-31AD71873C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32" name="AutoShape 2" descr="EE01AC46F7434F40B7770A605CB85CBF@rebtes18">
          <a:extLst>
            <a:ext uri="{FF2B5EF4-FFF2-40B4-BE49-F238E27FC236}">
              <a16:creationId xmlns:a16="http://schemas.microsoft.com/office/drawing/2014/main" id="{90E7EA0B-5D7B-4E8B-851E-3C891D8CC2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33" name="AutoShape 2" descr="EE01AC46F7434F40B7770A605CB85CBF@rebtes18">
          <a:extLst>
            <a:ext uri="{FF2B5EF4-FFF2-40B4-BE49-F238E27FC236}">
              <a16:creationId xmlns:a16="http://schemas.microsoft.com/office/drawing/2014/main" id="{49F11E10-FD61-41F5-8A43-F20B6E2A61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34" name="AutoShape 2" descr="EE01AC46F7434F40B7770A605CB85CBF@rebtes18">
          <a:extLst>
            <a:ext uri="{FF2B5EF4-FFF2-40B4-BE49-F238E27FC236}">
              <a16:creationId xmlns:a16="http://schemas.microsoft.com/office/drawing/2014/main" id="{DC5FA153-8FB8-45FC-876F-68C1E5EB4B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35" name="AutoShape 2" descr="EE01AC46F7434F40B7770A605CB85CBF@rebtes18">
          <a:extLst>
            <a:ext uri="{FF2B5EF4-FFF2-40B4-BE49-F238E27FC236}">
              <a16:creationId xmlns:a16="http://schemas.microsoft.com/office/drawing/2014/main" id="{42DA9459-D4EF-4570-BC73-231ECCA3BC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36" name="AutoShape 2" descr="EE01AC46F7434F40B7770A605CB85CBF@rebtes18">
          <a:extLst>
            <a:ext uri="{FF2B5EF4-FFF2-40B4-BE49-F238E27FC236}">
              <a16:creationId xmlns:a16="http://schemas.microsoft.com/office/drawing/2014/main" id="{8C4C455A-3B9B-4E55-8AC5-1A1CF8388E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37" name="AutoShape 2" descr="EE01AC46F7434F40B7770A605CB85CBF@rebtes18">
          <a:extLst>
            <a:ext uri="{FF2B5EF4-FFF2-40B4-BE49-F238E27FC236}">
              <a16:creationId xmlns:a16="http://schemas.microsoft.com/office/drawing/2014/main" id="{D725C0DF-7EE2-43F4-A0E6-E01DFD0408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38" name="AutoShape 2" descr="EE01AC46F7434F40B7770A605CB85CBF@rebtes18">
          <a:extLst>
            <a:ext uri="{FF2B5EF4-FFF2-40B4-BE49-F238E27FC236}">
              <a16:creationId xmlns:a16="http://schemas.microsoft.com/office/drawing/2014/main" id="{3E6605CE-5577-4AF4-8519-3C5CF3B379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39" name="AutoShape 2" descr="EE01AC46F7434F40B7770A605CB85CBF@rebtes18">
          <a:extLst>
            <a:ext uri="{FF2B5EF4-FFF2-40B4-BE49-F238E27FC236}">
              <a16:creationId xmlns:a16="http://schemas.microsoft.com/office/drawing/2014/main" id="{169CC1DA-7B3D-4552-BCC1-D90A7FCE7E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40" name="AutoShape 2" descr="EE01AC46F7434F40B7770A605CB85CBF@rebtes18">
          <a:extLst>
            <a:ext uri="{FF2B5EF4-FFF2-40B4-BE49-F238E27FC236}">
              <a16:creationId xmlns:a16="http://schemas.microsoft.com/office/drawing/2014/main" id="{51A58296-8ED9-4319-9437-60E5BFCC3C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41" name="AutoShape 2" descr="EE01AC46F7434F40B7770A605CB85CBF@rebtes18">
          <a:extLst>
            <a:ext uri="{FF2B5EF4-FFF2-40B4-BE49-F238E27FC236}">
              <a16:creationId xmlns:a16="http://schemas.microsoft.com/office/drawing/2014/main" id="{0F848D84-D1BA-4468-82FA-9503EA3F1A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42" name="AutoShape 2" descr="EE01AC46F7434F40B7770A605CB85CBF@rebtes18">
          <a:extLst>
            <a:ext uri="{FF2B5EF4-FFF2-40B4-BE49-F238E27FC236}">
              <a16:creationId xmlns:a16="http://schemas.microsoft.com/office/drawing/2014/main" id="{85F58943-CE89-4092-A91E-EC3D685CDE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43" name="AutoShape 2" descr="EE01AC46F7434F40B7770A605CB85CBF@rebtes18">
          <a:extLst>
            <a:ext uri="{FF2B5EF4-FFF2-40B4-BE49-F238E27FC236}">
              <a16:creationId xmlns:a16="http://schemas.microsoft.com/office/drawing/2014/main" id="{063CE406-CEB6-4AE0-8316-C6B8DC41D6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44" name="AutoShape 2" descr="EE01AC46F7434F40B7770A605CB85CBF@rebtes18">
          <a:extLst>
            <a:ext uri="{FF2B5EF4-FFF2-40B4-BE49-F238E27FC236}">
              <a16:creationId xmlns:a16="http://schemas.microsoft.com/office/drawing/2014/main" id="{E09ACE37-388D-43DE-B684-063B09967D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45" name="AutoShape 2" descr="EE01AC46F7434F40B7770A605CB85CBF@rebtes18">
          <a:extLst>
            <a:ext uri="{FF2B5EF4-FFF2-40B4-BE49-F238E27FC236}">
              <a16:creationId xmlns:a16="http://schemas.microsoft.com/office/drawing/2014/main" id="{EE6370FD-1E8C-4597-B18A-49A2F1D3B7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46" name="AutoShape 2" descr="EE01AC46F7434F40B7770A605CB85CBF@rebtes18">
          <a:extLst>
            <a:ext uri="{FF2B5EF4-FFF2-40B4-BE49-F238E27FC236}">
              <a16:creationId xmlns:a16="http://schemas.microsoft.com/office/drawing/2014/main" id="{CFD6B123-D757-4292-8B9C-F66C4A3601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47" name="AutoShape 2" descr="EE01AC46F7434F40B7770A605CB85CBF@rebtes18">
          <a:extLst>
            <a:ext uri="{FF2B5EF4-FFF2-40B4-BE49-F238E27FC236}">
              <a16:creationId xmlns:a16="http://schemas.microsoft.com/office/drawing/2014/main" id="{E85290D7-953B-4CB5-AFD2-1A803168FF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48" name="AutoShape 2" descr="EE01AC46F7434F40B7770A605CB85CBF@rebtes18">
          <a:extLst>
            <a:ext uri="{FF2B5EF4-FFF2-40B4-BE49-F238E27FC236}">
              <a16:creationId xmlns:a16="http://schemas.microsoft.com/office/drawing/2014/main" id="{1D3D5299-D598-49CE-91FB-3044FBFF4E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49" name="AutoShape 2" descr="EE01AC46F7434F40B7770A605CB85CBF@rebtes18">
          <a:extLst>
            <a:ext uri="{FF2B5EF4-FFF2-40B4-BE49-F238E27FC236}">
              <a16:creationId xmlns:a16="http://schemas.microsoft.com/office/drawing/2014/main" id="{E460A976-AF04-4892-98A9-E0C0B2A9E9E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50" name="AutoShape 2" descr="EE01AC46F7434F40B7770A605CB85CBF@rebtes18">
          <a:extLst>
            <a:ext uri="{FF2B5EF4-FFF2-40B4-BE49-F238E27FC236}">
              <a16:creationId xmlns:a16="http://schemas.microsoft.com/office/drawing/2014/main" id="{0ACBE89E-4356-44EF-A131-D96A62C3E1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51" name="AutoShape 2" descr="EE01AC46F7434F40B7770A605CB85CBF@rebtes18">
          <a:extLst>
            <a:ext uri="{FF2B5EF4-FFF2-40B4-BE49-F238E27FC236}">
              <a16:creationId xmlns:a16="http://schemas.microsoft.com/office/drawing/2014/main" id="{0552D18D-5E79-4B1D-9BAB-90C76FD081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52" name="AutoShape 2" descr="EE01AC46F7434F40B7770A605CB85CBF@rebtes18">
          <a:extLst>
            <a:ext uri="{FF2B5EF4-FFF2-40B4-BE49-F238E27FC236}">
              <a16:creationId xmlns:a16="http://schemas.microsoft.com/office/drawing/2014/main" id="{42BB1FED-EAA9-4B24-8872-3D7A27463B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53" name="AutoShape 2" descr="EE01AC46F7434F40B7770A605CB85CBF@rebtes18">
          <a:extLst>
            <a:ext uri="{FF2B5EF4-FFF2-40B4-BE49-F238E27FC236}">
              <a16:creationId xmlns:a16="http://schemas.microsoft.com/office/drawing/2014/main" id="{F0339C56-2F49-4A77-BC40-268FA3373C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54" name="AutoShape 2" descr="EE01AC46F7434F40B7770A605CB85CBF@rebtes18">
          <a:extLst>
            <a:ext uri="{FF2B5EF4-FFF2-40B4-BE49-F238E27FC236}">
              <a16:creationId xmlns:a16="http://schemas.microsoft.com/office/drawing/2014/main" id="{B436C846-AB88-4EA8-BE0B-8551B02D609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55" name="AutoShape 2" descr="EE01AC46F7434F40B7770A605CB85CBF@rebtes18">
          <a:extLst>
            <a:ext uri="{FF2B5EF4-FFF2-40B4-BE49-F238E27FC236}">
              <a16:creationId xmlns:a16="http://schemas.microsoft.com/office/drawing/2014/main" id="{82432DF6-87F9-43A6-8E86-23FD519AAD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56" name="AutoShape 2" descr="EE01AC46F7434F40B7770A605CB85CBF@rebtes18">
          <a:extLst>
            <a:ext uri="{FF2B5EF4-FFF2-40B4-BE49-F238E27FC236}">
              <a16:creationId xmlns:a16="http://schemas.microsoft.com/office/drawing/2014/main" id="{EEFC7A59-CDFA-423A-BECE-E273BE6BA5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57" name="AutoShape 2" descr="EE01AC46F7434F40B7770A605CB85CBF@rebtes18">
          <a:extLst>
            <a:ext uri="{FF2B5EF4-FFF2-40B4-BE49-F238E27FC236}">
              <a16:creationId xmlns:a16="http://schemas.microsoft.com/office/drawing/2014/main" id="{D8ABA5F2-D2A3-4437-A012-3A7FD6E74C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58" name="AutoShape 2" descr="EE01AC46F7434F40B7770A605CB85CBF@rebtes18">
          <a:extLst>
            <a:ext uri="{FF2B5EF4-FFF2-40B4-BE49-F238E27FC236}">
              <a16:creationId xmlns:a16="http://schemas.microsoft.com/office/drawing/2014/main" id="{CA1B15B5-4E8D-4251-B930-AB325BAF06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59" name="AutoShape 2" descr="EE01AC46F7434F40B7770A605CB85CBF@rebtes18">
          <a:extLst>
            <a:ext uri="{FF2B5EF4-FFF2-40B4-BE49-F238E27FC236}">
              <a16:creationId xmlns:a16="http://schemas.microsoft.com/office/drawing/2014/main" id="{A6F09443-EEBC-44AB-970A-A025176DFF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60" name="AutoShape 2" descr="EE01AC46F7434F40B7770A605CB85CBF@rebtes18">
          <a:extLst>
            <a:ext uri="{FF2B5EF4-FFF2-40B4-BE49-F238E27FC236}">
              <a16:creationId xmlns:a16="http://schemas.microsoft.com/office/drawing/2014/main" id="{47123735-4DBE-4002-A193-841D6B954F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61" name="AutoShape 2" descr="EE01AC46F7434F40B7770A605CB85CBF@rebtes18">
          <a:extLst>
            <a:ext uri="{FF2B5EF4-FFF2-40B4-BE49-F238E27FC236}">
              <a16:creationId xmlns:a16="http://schemas.microsoft.com/office/drawing/2014/main" id="{F75F5C57-CB9A-4D2A-8B1C-4283066AE9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62" name="AutoShape 2" descr="EE01AC46F7434F40B7770A605CB85CBF@rebtes18">
          <a:extLst>
            <a:ext uri="{FF2B5EF4-FFF2-40B4-BE49-F238E27FC236}">
              <a16:creationId xmlns:a16="http://schemas.microsoft.com/office/drawing/2014/main" id="{6A11B920-F68B-485C-9FE9-C28F7FE946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63" name="AutoShape 2" descr="EE01AC46F7434F40B7770A605CB85CBF@rebtes18">
          <a:extLst>
            <a:ext uri="{FF2B5EF4-FFF2-40B4-BE49-F238E27FC236}">
              <a16:creationId xmlns:a16="http://schemas.microsoft.com/office/drawing/2014/main" id="{5CB40C19-431A-440B-AA83-7A57DE0134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64" name="AutoShape 2" descr="EE01AC46F7434F40B7770A605CB85CBF@rebtes18">
          <a:extLst>
            <a:ext uri="{FF2B5EF4-FFF2-40B4-BE49-F238E27FC236}">
              <a16:creationId xmlns:a16="http://schemas.microsoft.com/office/drawing/2014/main" id="{23FBF2E0-DCB3-4CAB-BD23-634B2DA81D5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65" name="AutoShape 2" descr="EE01AC46F7434F40B7770A605CB85CBF@rebtes18">
          <a:extLst>
            <a:ext uri="{FF2B5EF4-FFF2-40B4-BE49-F238E27FC236}">
              <a16:creationId xmlns:a16="http://schemas.microsoft.com/office/drawing/2014/main" id="{17B8472B-C6DD-48CF-9EEC-D343D4FBA5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66" name="AutoShape 2" descr="EE01AC46F7434F40B7770A605CB85CBF@rebtes18">
          <a:extLst>
            <a:ext uri="{FF2B5EF4-FFF2-40B4-BE49-F238E27FC236}">
              <a16:creationId xmlns:a16="http://schemas.microsoft.com/office/drawing/2014/main" id="{F9BC9D95-2660-4826-A3C6-8BEB47B883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67" name="AutoShape 2" descr="EE01AC46F7434F40B7770A605CB85CBF@rebtes18">
          <a:extLst>
            <a:ext uri="{FF2B5EF4-FFF2-40B4-BE49-F238E27FC236}">
              <a16:creationId xmlns:a16="http://schemas.microsoft.com/office/drawing/2014/main" id="{AD4574A5-C8BF-4FF1-987F-7CF3E97C74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68" name="AutoShape 2" descr="EE01AC46F7434F40B7770A605CB85CBF@rebtes18">
          <a:extLst>
            <a:ext uri="{FF2B5EF4-FFF2-40B4-BE49-F238E27FC236}">
              <a16:creationId xmlns:a16="http://schemas.microsoft.com/office/drawing/2014/main" id="{0042980D-A3F0-485E-A7AA-FFC649628F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69" name="AutoShape 2" descr="EE01AC46F7434F40B7770A605CB85CBF@rebtes18">
          <a:extLst>
            <a:ext uri="{FF2B5EF4-FFF2-40B4-BE49-F238E27FC236}">
              <a16:creationId xmlns:a16="http://schemas.microsoft.com/office/drawing/2014/main" id="{F66CBFA5-7B61-4C65-880F-F52687DD7C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70" name="AutoShape 2" descr="EE01AC46F7434F40B7770A605CB85CBF@rebtes18">
          <a:extLst>
            <a:ext uri="{FF2B5EF4-FFF2-40B4-BE49-F238E27FC236}">
              <a16:creationId xmlns:a16="http://schemas.microsoft.com/office/drawing/2014/main" id="{5FB9FC33-9A84-4652-A4DC-46E1319A0C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71" name="AutoShape 2" descr="EE01AC46F7434F40B7770A605CB85CBF@rebtes18">
          <a:extLst>
            <a:ext uri="{FF2B5EF4-FFF2-40B4-BE49-F238E27FC236}">
              <a16:creationId xmlns:a16="http://schemas.microsoft.com/office/drawing/2014/main" id="{A618A37F-542A-4F26-9497-F2A09F5388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72" name="AutoShape 2" descr="EE01AC46F7434F40B7770A605CB85CBF@rebtes18">
          <a:extLst>
            <a:ext uri="{FF2B5EF4-FFF2-40B4-BE49-F238E27FC236}">
              <a16:creationId xmlns:a16="http://schemas.microsoft.com/office/drawing/2014/main" id="{C83B1871-FFC7-46B3-9849-076CBFAE96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73" name="AutoShape 2" descr="EE01AC46F7434F40B7770A605CB85CBF@rebtes18">
          <a:extLst>
            <a:ext uri="{FF2B5EF4-FFF2-40B4-BE49-F238E27FC236}">
              <a16:creationId xmlns:a16="http://schemas.microsoft.com/office/drawing/2014/main" id="{E14B5008-32A9-4A87-86D6-38340B5671B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74" name="AutoShape 2" descr="EE01AC46F7434F40B7770A605CB85CBF@rebtes18">
          <a:extLst>
            <a:ext uri="{FF2B5EF4-FFF2-40B4-BE49-F238E27FC236}">
              <a16:creationId xmlns:a16="http://schemas.microsoft.com/office/drawing/2014/main" id="{23157A7B-A38D-41AE-8F46-6ADCD21B09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75" name="AutoShape 2" descr="EE01AC46F7434F40B7770A605CB85CBF@rebtes18">
          <a:extLst>
            <a:ext uri="{FF2B5EF4-FFF2-40B4-BE49-F238E27FC236}">
              <a16:creationId xmlns:a16="http://schemas.microsoft.com/office/drawing/2014/main" id="{E15CBF60-1628-407E-B92D-E2067211A8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76" name="AutoShape 2" descr="EE01AC46F7434F40B7770A605CB85CBF@rebtes18">
          <a:extLst>
            <a:ext uri="{FF2B5EF4-FFF2-40B4-BE49-F238E27FC236}">
              <a16:creationId xmlns:a16="http://schemas.microsoft.com/office/drawing/2014/main" id="{E552A2F0-1DB1-4EB3-B160-4B3A7544E1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93</xdr:row>
      <xdr:rowOff>0</xdr:rowOff>
    </xdr:from>
    <xdr:ext cx="76200" cy="314325"/>
    <xdr:sp macro="" textlink="">
      <xdr:nvSpPr>
        <xdr:cNvPr id="4277" name="AutoShape 2" descr="EE01AC46F7434F40B7770A605CB85CBF@rebtes18">
          <a:extLst>
            <a:ext uri="{FF2B5EF4-FFF2-40B4-BE49-F238E27FC236}">
              <a16:creationId xmlns:a16="http://schemas.microsoft.com/office/drawing/2014/main" id="{DBF8E71A-56BA-412E-ADDF-1DC410D42B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7844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4278" name="AutoShape 2" descr="EE01AC46F7434F40B7770A605CB85CBF@rebtes18">
          <a:extLst>
            <a:ext uri="{FF2B5EF4-FFF2-40B4-BE49-F238E27FC236}">
              <a16:creationId xmlns:a16="http://schemas.microsoft.com/office/drawing/2014/main" id="{BE097619-65EF-4B67-A5A6-1E134D6305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96</xdr:row>
      <xdr:rowOff>0</xdr:rowOff>
    </xdr:from>
    <xdr:ext cx="76200" cy="314325"/>
    <xdr:sp macro="" textlink="">
      <xdr:nvSpPr>
        <xdr:cNvPr id="4279" name="AutoShape 2" descr="EE01AC46F7434F40B7770A605CB85CBF@rebtes18">
          <a:extLst>
            <a:ext uri="{FF2B5EF4-FFF2-40B4-BE49-F238E27FC236}">
              <a16:creationId xmlns:a16="http://schemas.microsoft.com/office/drawing/2014/main" id="{BD427777-AF06-4B85-8628-B9D25CB462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9501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92</xdr:row>
      <xdr:rowOff>0</xdr:rowOff>
    </xdr:from>
    <xdr:ext cx="85725" cy="323850"/>
    <xdr:sp macro="" textlink="">
      <xdr:nvSpPr>
        <xdr:cNvPr id="4280" name="Shape 3" descr="EE01AC46F7434F40B7770A605CB85CBF@rebtes18">
          <a:extLst>
            <a:ext uri="{FF2B5EF4-FFF2-40B4-BE49-F238E27FC236}">
              <a16:creationId xmlns:a16="http://schemas.microsoft.com/office/drawing/2014/main" id="{DBA201E0-C2DA-451D-85FB-C24F5084A616}"/>
            </a:ext>
          </a:extLst>
        </xdr:cNvPr>
        <xdr:cNvSpPr/>
      </xdr:nvSpPr>
      <xdr:spPr>
        <a:xfrm>
          <a:off x="13392150" y="4729162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2352675</xdr:colOff>
      <xdr:row>92</xdr:row>
      <xdr:rowOff>0</xdr:rowOff>
    </xdr:from>
    <xdr:ext cx="85725" cy="323850"/>
    <xdr:sp macro="" textlink="">
      <xdr:nvSpPr>
        <xdr:cNvPr id="4281" name="Shape 3" descr="EE01AC46F7434F40B7770A605CB85CBF@rebtes18">
          <a:extLst>
            <a:ext uri="{FF2B5EF4-FFF2-40B4-BE49-F238E27FC236}">
              <a16:creationId xmlns:a16="http://schemas.microsoft.com/office/drawing/2014/main" id="{628F2907-E9DE-402F-9CA9-6C3DCEF6D16B}"/>
            </a:ext>
          </a:extLst>
        </xdr:cNvPr>
        <xdr:cNvSpPr/>
      </xdr:nvSpPr>
      <xdr:spPr>
        <a:xfrm>
          <a:off x="13392150" y="4729162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2352675</xdr:colOff>
      <xdr:row>95</xdr:row>
      <xdr:rowOff>0</xdr:rowOff>
    </xdr:from>
    <xdr:ext cx="85725" cy="323850"/>
    <xdr:sp macro="" textlink="">
      <xdr:nvSpPr>
        <xdr:cNvPr id="4282" name="Shape 3" descr="EE01AC46F7434F40B7770A605CB85CBF@rebtes18">
          <a:extLst>
            <a:ext uri="{FF2B5EF4-FFF2-40B4-BE49-F238E27FC236}">
              <a16:creationId xmlns:a16="http://schemas.microsoft.com/office/drawing/2014/main" id="{56592964-0044-47C2-92D7-A4CECCF34048}"/>
            </a:ext>
          </a:extLst>
        </xdr:cNvPr>
        <xdr:cNvSpPr/>
      </xdr:nvSpPr>
      <xdr:spPr>
        <a:xfrm>
          <a:off x="13392150" y="489489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2352675</xdr:colOff>
      <xdr:row>95</xdr:row>
      <xdr:rowOff>0</xdr:rowOff>
    </xdr:from>
    <xdr:ext cx="85725" cy="323850"/>
    <xdr:sp macro="" textlink="">
      <xdr:nvSpPr>
        <xdr:cNvPr id="4283" name="Shape 3" descr="EE01AC46F7434F40B7770A605CB85CBF@rebtes18">
          <a:extLst>
            <a:ext uri="{FF2B5EF4-FFF2-40B4-BE49-F238E27FC236}">
              <a16:creationId xmlns:a16="http://schemas.microsoft.com/office/drawing/2014/main" id="{F48D117F-0C58-4191-980C-60516E505CDC}"/>
            </a:ext>
          </a:extLst>
        </xdr:cNvPr>
        <xdr:cNvSpPr/>
      </xdr:nvSpPr>
      <xdr:spPr>
        <a:xfrm>
          <a:off x="13392150" y="489489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95</xdr:row>
      <xdr:rowOff>0</xdr:rowOff>
    </xdr:from>
    <xdr:ext cx="76200" cy="314325"/>
    <xdr:sp macro="" textlink="">
      <xdr:nvSpPr>
        <xdr:cNvPr id="4284" name="AutoShape 2" descr="EE01AC46F7434F40B7770A605CB85CBF@rebtes18">
          <a:extLst>
            <a:ext uri="{FF2B5EF4-FFF2-40B4-BE49-F238E27FC236}">
              <a16:creationId xmlns:a16="http://schemas.microsoft.com/office/drawing/2014/main" id="{43FEC5D6-82AF-41F0-8EE9-714FEF68630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8948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95</xdr:row>
      <xdr:rowOff>0</xdr:rowOff>
    </xdr:from>
    <xdr:ext cx="76200" cy="314325"/>
    <xdr:sp macro="" textlink="">
      <xdr:nvSpPr>
        <xdr:cNvPr id="4285" name="AutoShape 2" descr="EE01AC46F7434F40B7770A605CB85CBF@rebtes18">
          <a:extLst>
            <a:ext uri="{FF2B5EF4-FFF2-40B4-BE49-F238E27FC236}">
              <a16:creationId xmlns:a16="http://schemas.microsoft.com/office/drawing/2014/main" id="{A8FE6A9A-CB03-4D80-9195-99268340DE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8948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96</xdr:row>
      <xdr:rowOff>0</xdr:rowOff>
    </xdr:from>
    <xdr:ext cx="85725" cy="323850"/>
    <xdr:sp macro="" textlink="">
      <xdr:nvSpPr>
        <xdr:cNvPr id="4286" name="Shape 3" descr="EE01AC46F7434F40B7770A605CB85CBF@rebtes18">
          <a:extLst>
            <a:ext uri="{FF2B5EF4-FFF2-40B4-BE49-F238E27FC236}">
              <a16:creationId xmlns:a16="http://schemas.microsoft.com/office/drawing/2014/main" id="{A502C572-E533-4351-B9C8-B93C6E1B38D5}"/>
            </a:ext>
          </a:extLst>
        </xdr:cNvPr>
        <xdr:cNvSpPr/>
      </xdr:nvSpPr>
      <xdr:spPr>
        <a:xfrm>
          <a:off x="13392150" y="4950142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2352675</xdr:colOff>
      <xdr:row>96</xdr:row>
      <xdr:rowOff>0</xdr:rowOff>
    </xdr:from>
    <xdr:ext cx="85725" cy="323850"/>
    <xdr:sp macro="" textlink="">
      <xdr:nvSpPr>
        <xdr:cNvPr id="4287" name="Shape 3" descr="EE01AC46F7434F40B7770A605CB85CBF@rebtes18">
          <a:extLst>
            <a:ext uri="{FF2B5EF4-FFF2-40B4-BE49-F238E27FC236}">
              <a16:creationId xmlns:a16="http://schemas.microsoft.com/office/drawing/2014/main" id="{BFCF4BE8-F44B-4B81-9F33-8DDCAADD79B4}"/>
            </a:ext>
          </a:extLst>
        </xdr:cNvPr>
        <xdr:cNvSpPr/>
      </xdr:nvSpPr>
      <xdr:spPr>
        <a:xfrm>
          <a:off x="13392150" y="4950142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288" name="AutoShape 2" descr="EE01AC46F7434F40B7770A605CB85CBF@rebtes18">
          <a:extLst>
            <a:ext uri="{FF2B5EF4-FFF2-40B4-BE49-F238E27FC236}">
              <a16:creationId xmlns:a16="http://schemas.microsoft.com/office/drawing/2014/main" id="{6E3AA9AF-161F-49A2-A35C-576857C359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289" name="AutoShape 2" descr="EE01AC46F7434F40B7770A605CB85CBF@rebtes18">
          <a:extLst>
            <a:ext uri="{FF2B5EF4-FFF2-40B4-BE49-F238E27FC236}">
              <a16:creationId xmlns:a16="http://schemas.microsoft.com/office/drawing/2014/main" id="{22A43A53-059C-4FD9-9559-20F05486D2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290" name="AutoShape 2" descr="EE01AC46F7434F40B7770A605CB85CBF@rebtes18">
          <a:extLst>
            <a:ext uri="{FF2B5EF4-FFF2-40B4-BE49-F238E27FC236}">
              <a16:creationId xmlns:a16="http://schemas.microsoft.com/office/drawing/2014/main" id="{E2A0F8F6-F52C-4EE1-BB34-9B7BEFA9A4D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291" name="AutoShape 2" descr="EE01AC46F7434F40B7770A605CB85CBF@rebtes18">
          <a:extLst>
            <a:ext uri="{FF2B5EF4-FFF2-40B4-BE49-F238E27FC236}">
              <a16:creationId xmlns:a16="http://schemas.microsoft.com/office/drawing/2014/main" id="{8B38F54F-1F1D-4487-BCE9-E081F9A859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292" name="AutoShape 2" descr="EE01AC46F7434F40B7770A605CB85CBF@rebtes18">
          <a:extLst>
            <a:ext uri="{FF2B5EF4-FFF2-40B4-BE49-F238E27FC236}">
              <a16:creationId xmlns:a16="http://schemas.microsoft.com/office/drawing/2014/main" id="{F5C2C7D7-B3A3-455A-B4E9-0276E07F9B6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293" name="AutoShape 2" descr="EE01AC46F7434F40B7770A605CB85CBF@rebtes18">
          <a:extLst>
            <a:ext uri="{FF2B5EF4-FFF2-40B4-BE49-F238E27FC236}">
              <a16:creationId xmlns:a16="http://schemas.microsoft.com/office/drawing/2014/main" id="{BAD8FB96-D447-4269-A557-BFE6A2A8C9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294" name="AutoShape 2" descr="EE01AC46F7434F40B7770A605CB85CBF@rebtes18">
          <a:extLst>
            <a:ext uri="{FF2B5EF4-FFF2-40B4-BE49-F238E27FC236}">
              <a16:creationId xmlns:a16="http://schemas.microsoft.com/office/drawing/2014/main" id="{7DB82C33-A0B9-4D67-880D-3BFC7D67C6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295" name="AutoShape 2" descr="EE01AC46F7434F40B7770A605CB85CBF@rebtes18">
          <a:extLst>
            <a:ext uri="{FF2B5EF4-FFF2-40B4-BE49-F238E27FC236}">
              <a16:creationId xmlns:a16="http://schemas.microsoft.com/office/drawing/2014/main" id="{CA882488-A13F-44BF-8D9E-A0714AA400C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296" name="AutoShape 2" descr="EE01AC46F7434F40B7770A605CB85CBF@rebtes18">
          <a:extLst>
            <a:ext uri="{FF2B5EF4-FFF2-40B4-BE49-F238E27FC236}">
              <a16:creationId xmlns:a16="http://schemas.microsoft.com/office/drawing/2014/main" id="{377DCA53-B105-40E6-B78D-4CDCDFE6902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297" name="AutoShape 2" descr="EE01AC46F7434F40B7770A605CB85CBF@rebtes18">
          <a:extLst>
            <a:ext uri="{FF2B5EF4-FFF2-40B4-BE49-F238E27FC236}">
              <a16:creationId xmlns:a16="http://schemas.microsoft.com/office/drawing/2014/main" id="{70565B7D-69FA-427F-913B-D1A7F4B10C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298" name="AutoShape 2" descr="EE01AC46F7434F40B7770A605CB85CBF@rebtes18">
          <a:extLst>
            <a:ext uri="{FF2B5EF4-FFF2-40B4-BE49-F238E27FC236}">
              <a16:creationId xmlns:a16="http://schemas.microsoft.com/office/drawing/2014/main" id="{A4E9F790-D6F6-4D26-BC50-C62CA07E17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299" name="AutoShape 2" descr="EE01AC46F7434F40B7770A605CB85CBF@rebtes18">
          <a:extLst>
            <a:ext uri="{FF2B5EF4-FFF2-40B4-BE49-F238E27FC236}">
              <a16:creationId xmlns:a16="http://schemas.microsoft.com/office/drawing/2014/main" id="{459F8A12-25A7-4F93-B785-BB367F565C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00" name="AutoShape 2" descr="EE01AC46F7434F40B7770A605CB85CBF@rebtes18">
          <a:extLst>
            <a:ext uri="{FF2B5EF4-FFF2-40B4-BE49-F238E27FC236}">
              <a16:creationId xmlns:a16="http://schemas.microsoft.com/office/drawing/2014/main" id="{C5547C5D-3C46-4486-8320-01AFABD6A3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01" name="AutoShape 2" descr="EE01AC46F7434F40B7770A605CB85CBF@rebtes18">
          <a:extLst>
            <a:ext uri="{FF2B5EF4-FFF2-40B4-BE49-F238E27FC236}">
              <a16:creationId xmlns:a16="http://schemas.microsoft.com/office/drawing/2014/main" id="{9DA64EB6-ACDD-4058-A2AE-49F4455E632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02" name="AutoShape 2" descr="EE01AC46F7434F40B7770A605CB85CBF@rebtes18">
          <a:extLst>
            <a:ext uri="{FF2B5EF4-FFF2-40B4-BE49-F238E27FC236}">
              <a16:creationId xmlns:a16="http://schemas.microsoft.com/office/drawing/2014/main" id="{51B0D3FB-EB08-40F1-9DAE-00C5127C93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03" name="AutoShape 2" descr="EE01AC46F7434F40B7770A605CB85CBF@rebtes18">
          <a:extLst>
            <a:ext uri="{FF2B5EF4-FFF2-40B4-BE49-F238E27FC236}">
              <a16:creationId xmlns:a16="http://schemas.microsoft.com/office/drawing/2014/main" id="{0DD19259-0083-414A-89AF-1B94891FEB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04" name="AutoShape 2" descr="EE01AC46F7434F40B7770A605CB85CBF@rebtes18">
          <a:extLst>
            <a:ext uri="{FF2B5EF4-FFF2-40B4-BE49-F238E27FC236}">
              <a16:creationId xmlns:a16="http://schemas.microsoft.com/office/drawing/2014/main" id="{E245C033-F4E2-405D-B2C1-E438400525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05" name="AutoShape 2" descr="EE01AC46F7434F40B7770A605CB85CBF@rebtes18">
          <a:extLst>
            <a:ext uri="{FF2B5EF4-FFF2-40B4-BE49-F238E27FC236}">
              <a16:creationId xmlns:a16="http://schemas.microsoft.com/office/drawing/2014/main" id="{6DAB92BF-2706-461F-9DB9-D7035AF44C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06" name="AutoShape 2" descr="EE01AC46F7434F40B7770A605CB85CBF@rebtes18">
          <a:extLst>
            <a:ext uri="{FF2B5EF4-FFF2-40B4-BE49-F238E27FC236}">
              <a16:creationId xmlns:a16="http://schemas.microsoft.com/office/drawing/2014/main" id="{ABF5385E-00E9-4426-AF68-F44DD8CFD5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07" name="AutoShape 2" descr="EE01AC46F7434F40B7770A605CB85CBF@rebtes18">
          <a:extLst>
            <a:ext uri="{FF2B5EF4-FFF2-40B4-BE49-F238E27FC236}">
              <a16:creationId xmlns:a16="http://schemas.microsoft.com/office/drawing/2014/main" id="{FB5AADA4-6679-4350-B335-A34434C08E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08" name="AutoShape 2" descr="EE01AC46F7434F40B7770A605CB85CBF@rebtes18">
          <a:extLst>
            <a:ext uri="{FF2B5EF4-FFF2-40B4-BE49-F238E27FC236}">
              <a16:creationId xmlns:a16="http://schemas.microsoft.com/office/drawing/2014/main" id="{BC1DF8D9-01F5-470C-841C-52A0CE0137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09" name="AutoShape 2" descr="EE01AC46F7434F40B7770A605CB85CBF@rebtes18">
          <a:extLst>
            <a:ext uri="{FF2B5EF4-FFF2-40B4-BE49-F238E27FC236}">
              <a16:creationId xmlns:a16="http://schemas.microsoft.com/office/drawing/2014/main" id="{BE985448-B8F4-49DA-B98A-52AB6FE050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10" name="AutoShape 2" descr="EE01AC46F7434F40B7770A605CB85CBF@rebtes18">
          <a:extLst>
            <a:ext uri="{FF2B5EF4-FFF2-40B4-BE49-F238E27FC236}">
              <a16:creationId xmlns:a16="http://schemas.microsoft.com/office/drawing/2014/main" id="{A00D818E-5614-495B-B474-FC29ABC04D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11" name="AutoShape 2" descr="EE01AC46F7434F40B7770A605CB85CBF@rebtes18">
          <a:extLst>
            <a:ext uri="{FF2B5EF4-FFF2-40B4-BE49-F238E27FC236}">
              <a16:creationId xmlns:a16="http://schemas.microsoft.com/office/drawing/2014/main" id="{C3E95136-CAAC-4987-BCEC-D4023B6AD8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12" name="AutoShape 2" descr="EE01AC46F7434F40B7770A605CB85CBF@rebtes18">
          <a:extLst>
            <a:ext uri="{FF2B5EF4-FFF2-40B4-BE49-F238E27FC236}">
              <a16:creationId xmlns:a16="http://schemas.microsoft.com/office/drawing/2014/main" id="{715DE12D-D96F-4B9A-BE33-D04EFF2CF0E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13" name="AutoShape 2" descr="EE01AC46F7434F40B7770A605CB85CBF@rebtes18">
          <a:extLst>
            <a:ext uri="{FF2B5EF4-FFF2-40B4-BE49-F238E27FC236}">
              <a16:creationId xmlns:a16="http://schemas.microsoft.com/office/drawing/2014/main" id="{19ECC6CD-A34B-4A7C-91F5-9E58432C7C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14" name="AutoShape 2" descr="EE01AC46F7434F40B7770A605CB85CBF@rebtes18">
          <a:extLst>
            <a:ext uri="{FF2B5EF4-FFF2-40B4-BE49-F238E27FC236}">
              <a16:creationId xmlns:a16="http://schemas.microsoft.com/office/drawing/2014/main" id="{B59151CF-DE14-4951-AC47-9B4E71FE21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15" name="AutoShape 2" descr="EE01AC46F7434F40B7770A605CB85CBF@rebtes18">
          <a:extLst>
            <a:ext uri="{FF2B5EF4-FFF2-40B4-BE49-F238E27FC236}">
              <a16:creationId xmlns:a16="http://schemas.microsoft.com/office/drawing/2014/main" id="{39D95019-5094-4B9C-AAAE-19B25D2062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16" name="AutoShape 2" descr="EE01AC46F7434F40B7770A605CB85CBF@rebtes18">
          <a:extLst>
            <a:ext uri="{FF2B5EF4-FFF2-40B4-BE49-F238E27FC236}">
              <a16:creationId xmlns:a16="http://schemas.microsoft.com/office/drawing/2014/main" id="{8C40F54E-FC95-4001-95D8-8761546098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17" name="AutoShape 2" descr="EE01AC46F7434F40B7770A605CB85CBF@rebtes18">
          <a:extLst>
            <a:ext uri="{FF2B5EF4-FFF2-40B4-BE49-F238E27FC236}">
              <a16:creationId xmlns:a16="http://schemas.microsoft.com/office/drawing/2014/main" id="{774902E8-A17B-4A3B-9C2D-1CCBBE4567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18" name="AutoShape 2" descr="EE01AC46F7434F40B7770A605CB85CBF@rebtes18">
          <a:extLst>
            <a:ext uri="{FF2B5EF4-FFF2-40B4-BE49-F238E27FC236}">
              <a16:creationId xmlns:a16="http://schemas.microsoft.com/office/drawing/2014/main" id="{C7876F12-B212-4F93-B5EE-6F584E900D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19" name="AutoShape 2" descr="EE01AC46F7434F40B7770A605CB85CBF@rebtes18">
          <a:extLst>
            <a:ext uri="{FF2B5EF4-FFF2-40B4-BE49-F238E27FC236}">
              <a16:creationId xmlns:a16="http://schemas.microsoft.com/office/drawing/2014/main" id="{FD26F2D8-D532-4EE8-A2D4-B4ECA8FB6B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4320" name="AutoShape 2" descr="EE01AC46F7434F40B7770A605CB85CBF@rebtes18">
          <a:extLst>
            <a:ext uri="{FF2B5EF4-FFF2-40B4-BE49-F238E27FC236}">
              <a16:creationId xmlns:a16="http://schemas.microsoft.com/office/drawing/2014/main" id="{D8FE51F6-A3FD-43B4-BF7A-8D0E9CE120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4321" name="AutoShape 2" descr="EE01AC46F7434F40B7770A605CB85CBF@rebtes18">
          <a:extLst>
            <a:ext uri="{FF2B5EF4-FFF2-40B4-BE49-F238E27FC236}">
              <a16:creationId xmlns:a16="http://schemas.microsoft.com/office/drawing/2014/main" id="{8C070364-A78B-43C1-93B0-BE3C105E75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4322" name="AutoShape 2" descr="EE01AC46F7434F40B7770A605CB85CBF@rebtes18">
          <a:extLst>
            <a:ext uri="{FF2B5EF4-FFF2-40B4-BE49-F238E27FC236}">
              <a16:creationId xmlns:a16="http://schemas.microsoft.com/office/drawing/2014/main" id="{91522FD2-3E63-457A-A53C-4CE779E596A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4323" name="AutoShape 2" descr="EE01AC46F7434F40B7770A605CB85CBF@rebtes18">
          <a:extLst>
            <a:ext uri="{FF2B5EF4-FFF2-40B4-BE49-F238E27FC236}">
              <a16:creationId xmlns:a16="http://schemas.microsoft.com/office/drawing/2014/main" id="{684403AA-EC64-4298-9826-67BD1ED156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4324" name="AutoShape 2" descr="EE01AC46F7434F40B7770A605CB85CBF@rebtes18">
          <a:extLst>
            <a:ext uri="{FF2B5EF4-FFF2-40B4-BE49-F238E27FC236}">
              <a16:creationId xmlns:a16="http://schemas.microsoft.com/office/drawing/2014/main" id="{804F102A-AFC6-4285-AF9F-995012D038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4325" name="AutoShape 2" descr="EE01AC46F7434F40B7770A605CB85CBF@rebtes18">
          <a:extLst>
            <a:ext uri="{FF2B5EF4-FFF2-40B4-BE49-F238E27FC236}">
              <a16:creationId xmlns:a16="http://schemas.microsoft.com/office/drawing/2014/main" id="{E4A426E1-743A-4D47-BFD1-E267769057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4326" name="AutoShape 2" descr="EE01AC46F7434F40B7770A605CB85CBF@rebtes18">
          <a:extLst>
            <a:ext uri="{FF2B5EF4-FFF2-40B4-BE49-F238E27FC236}">
              <a16:creationId xmlns:a16="http://schemas.microsoft.com/office/drawing/2014/main" id="{0D478E98-59FC-4FC9-BB65-42D4F3FC62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4327" name="AutoShape 2" descr="EE01AC46F7434F40B7770A605CB85CBF@rebtes18">
          <a:extLst>
            <a:ext uri="{FF2B5EF4-FFF2-40B4-BE49-F238E27FC236}">
              <a16:creationId xmlns:a16="http://schemas.microsoft.com/office/drawing/2014/main" id="{C7827C50-6343-4DAD-9D7D-AD5C39CC32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4328" name="AutoShape 2" descr="EE01AC46F7434F40B7770A605CB85CBF@rebtes18">
          <a:extLst>
            <a:ext uri="{FF2B5EF4-FFF2-40B4-BE49-F238E27FC236}">
              <a16:creationId xmlns:a16="http://schemas.microsoft.com/office/drawing/2014/main" id="{83725E03-7F77-4303-9817-9BEE2CE574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4329" name="AutoShape 2" descr="EE01AC46F7434F40B7770A605CB85CBF@rebtes18">
          <a:extLst>
            <a:ext uri="{FF2B5EF4-FFF2-40B4-BE49-F238E27FC236}">
              <a16:creationId xmlns:a16="http://schemas.microsoft.com/office/drawing/2014/main" id="{AE66041C-5D73-4BF9-B3FC-B9A92585B0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4330" name="AutoShape 2" descr="EE01AC46F7434F40B7770A605CB85CBF@rebtes18">
          <a:extLst>
            <a:ext uri="{FF2B5EF4-FFF2-40B4-BE49-F238E27FC236}">
              <a16:creationId xmlns:a16="http://schemas.microsoft.com/office/drawing/2014/main" id="{BAE8B733-9C34-4190-BBDD-D00F7A05A8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4331" name="AutoShape 2" descr="EE01AC46F7434F40B7770A605CB85CBF@rebtes18">
          <a:extLst>
            <a:ext uri="{FF2B5EF4-FFF2-40B4-BE49-F238E27FC236}">
              <a16:creationId xmlns:a16="http://schemas.microsoft.com/office/drawing/2014/main" id="{51F19CAD-D077-495B-8C35-D14A22810D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4332" name="AutoShape 2" descr="EE01AC46F7434F40B7770A605CB85CBF@rebtes18">
          <a:extLst>
            <a:ext uri="{FF2B5EF4-FFF2-40B4-BE49-F238E27FC236}">
              <a16:creationId xmlns:a16="http://schemas.microsoft.com/office/drawing/2014/main" id="{B7BB95B5-741B-4305-A0FA-6159B45B69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4333" name="AutoShape 2" descr="EE01AC46F7434F40B7770A605CB85CBF@rebtes18">
          <a:extLst>
            <a:ext uri="{FF2B5EF4-FFF2-40B4-BE49-F238E27FC236}">
              <a16:creationId xmlns:a16="http://schemas.microsoft.com/office/drawing/2014/main" id="{0CD23FFD-8AFB-4BDF-8254-90732821A0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4334" name="AutoShape 2" descr="EE01AC46F7434F40B7770A605CB85CBF@rebtes18">
          <a:extLst>
            <a:ext uri="{FF2B5EF4-FFF2-40B4-BE49-F238E27FC236}">
              <a16:creationId xmlns:a16="http://schemas.microsoft.com/office/drawing/2014/main" id="{39EC9281-4049-4B8F-BE10-250FEC1AB9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4335" name="AutoShape 2" descr="EE01AC46F7434F40B7770A605CB85CBF@rebtes18">
          <a:extLst>
            <a:ext uri="{FF2B5EF4-FFF2-40B4-BE49-F238E27FC236}">
              <a16:creationId xmlns:a16="http://schemas.microsoft.com/office/drawing/2014/main" id="{FCA9F2FF-9E83-4D52-8EB3-9BEB9D3BE9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4336" name="AutoShape 2" descr="EE01AC46F7434F40B7770A605CB85CBF@rebtes18">
          <a:extLst>
            <a:ext uri="{FF2B5EF4-FFF2-40B4-BE49-F238E27FC236}">
              <a16:creationId xmlns:a16="http://schemas.microsoft.com/office/drawing/2014/main" id="{9B6E3ADD-6C20-4EC5-B918-BF790DAF46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4337" name="AutoShape 2" descr="EE01AC46F7434F40B7770A605CB85CBF@rebtes18">
          <a:extLst>
            <a:ext uri="{FF2B5EF4-FFF2-40B4-BE49-F238E27FC236}">
              <a16:creationId xmlns:a16="http://schemas.microsoft.com/office/drawing/2014/main" id="{DDAB062D-59EF-4BCD-9ACB-58B04E6CA5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4338" name="AutoShape 2" descr="EE01AC46F7434F40B7770A605CB85CBF@rebtes18">
          <a:extLst>
            <a:ext uri="{FF2B5EF4-FFF2-40B4-BE49-F238E27FC236}">
              <a16:creationId xmlns:a16="http://schemas.microsoft.com/office/drawing/2014/main" id="{72707695-C2ED-4007-8014-094A7196B1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4339" name="AutoShape 2" descr="EE01AC46F7434F40B7770A605CB85CBF@rebtes18">
          <a:extLst>
            <a:ext uri="{FF2B5EF4-FFF2-40B4-BE49-F238E27FC236}">
              <a16:creationId xmlns:a16="http://schemas.microsoft.com/office/drawing/2014/main" id="{5505C1C8-F443-49FD-BB2D-77377D24D7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40" name="AutoShape 2" descr="EE01AC46F7434F40B7770A605CB85CBF@rebtes18">
          <a:extLst>
            <a:ext uri="{FF2B5EF4-FFF2-40B4-BE49-F238E27FC236}">
              <a16:creationId xmlns:a16="http://schemas.microsoft.com/office/drawing/2014/main" id="{FC233DEC-3AA5-47BB-B4D2-251F9DC423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41" name="AutoShape 2" descr="EE01AC46F7434F40B7770A605CB85CBF@rebtes18">
          <a:extLst>
            <a:ext uri="{FF2B5EF4-FFF2-40B4-BE49-F238E27FC236}">
              <a16:creationId xmlns:a16="http://schemas.microsoft.com/office/drawing/2014/main" id="{D3E3C319-227F-4D3B-960B-AEE30AE722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42" name="AutoShape 2" descr="EE01AC46F7434F40B7770A605CB85CBF@rebtes18">
          <a:extLst>
            <a:ext uri="{FF2B5EF4-FFF2-40B4-BE49-F238E27FC236}">
              <a16:creationId xmlns:a16="http://schemas.microsoft.com/office/drawing/2014/main" id="{44EF97BD-DD0A-483D-8306-806DF93A78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43" name="AutoShape 2" descr="EE01AC46F7434F40B7770A605CB85CBF@rebtes18">
          <a:extLst>
            <a:ext uri="{FF2B5EF4-FFF2-40B4-BE49-F238E27FC236}">
              <a16:creationId xmlns:a16="http://schemas.microsoft.com/office/drawing/2014/main" id="{5E6D74FB-5B95-4082-A09A-C7A6D4087C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44" name="AutoShape 2" descr="EE01AC46F7434F40B7770A605CB85CBF@rebtes18">
          <a:extLst>
            <a:ext uri="{FF2B5EF4-FFF2-40B4-BE49-F238E27FC236}">
              <a16:creationId xmlns:a16="http://schemas.microsoft.com/office/drawing/2014/main" id="{0BFD4E50-3C8B-4558-99C7-1FBE7D722E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45" name="AutoShape 2" descr="EE01AC46F7434F40B7770A605CB85CBF@rebtes18">
          <a:extLst>
            <a:ext uri="{FF2B5EF4-FFF2-40B4-BE49-F238E27FC236}">
              <a16:creationId xmlns:a16="http://schemas.microsoft.com/office/drawing/2014/main" id="{15818772-6A32-4005-8D92-3AB6BB5D6A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46" name="AutoShape 2" descr="EE01AC46F7434F40B7770A605CB85CBF@rebtes18">
          <a:extLst>
            <a:ext uri="{FF2B5EF4-FFF2-40B4-BE49-F238E27FC236}">
              <a16:creationId xmlns:a16="http://schemas.microsoft.com/office/drawing/2014/main" id="{505988CC-1470-42A8-8C69-F26BE10B33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47" name="AutoShape 2" descr="EE01AC46F7434F40B7770A605CB85CBF@rebtes18">
          <a:extLst>
            <a:ext uri="{FF2B5EF4-FFF2-40B4-BE49-F238E27FC236}">
              <a16:creationId xmlns:a16="http://schemas.microsoft.com/office/drawing/2014/main" id="{3E2A2F30-BEF4-4268-B51F-D393694494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48" name="AutoShape 2" descr="EE01AC46F7434F40B7770A605CB85CBF@rebtes18">
          <a:extLst>
            <a:ext uri="{FF2B5EF4-FFF2-40B4-BE49-F238E27FC236}">
              <a16:creationId xmlns:a16="http://schemas.microsoft.com/office/drawing/2014/main" id="{3CD14D8C-0BB2-41D5-B9E5-75F1CECA39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49" name="AutoShape 2" descr="EE01AC46F7434F40B7770A605CB85CBF@rebtes18">
          <a:extLst>
            <a:ext uri="{FF2B5EF4-FFF2-40B4-BE49-F238E27FC236}">
              <a16:creationId xmlns:a16="http://schemas.microsoft.com/office/drawing/2014/main" id="{2AC201DF-292D-4104-BD42-B38CC39CFF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50" name="AutoShape 2" descr="EE01AC46F7434F40B7770A605CB85CBF@rebtes18">
          <a:extLst>
            <a:ext uri="{FF2B5EF4-FFF2-40B4-BE49-F238E27FC236}">
              <a16:creationId xmlns:a16="http://schemas.microsoft.com/office/drawing/2014/main" id="{EA26E6B1-2F33-400B-9D21-D1692CE00B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51" name="AutoShape 2" descr="EE01AC46F7434F40B7770A605CB85CBF@rebtes18">
          <a:extLst>
            <a:ext uri="{FF2B5EF4-FFF2-40B4-BE49-F238E27FC236}">
              <a16:creationId xmlns:a16="http://schemas.microsoft.com/office/drawing/2014/main" id="{F18251DF-C05F-48A0-8CAA-841E6C1A4B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52" name="AutoShape 2" descr="EE01AC46F7434F40B7770A605CB85CBF@rebtes18">
          <a:extLst>
            <a:ext uri="{FF2B5EF4-FFF2-40B4-BE49-F238E27FC236}">
              <a16:creationId xmlns:a16="http://schemas.microsoft.com/office/drawing/2014/main" id="{3286A155-07A8-4B08-B326-80A8CE7A23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53" name="AutoShape 2" descr="EE01AC46F7434F40B7770A605CB85CBF@rebtes18">
          <a:extLst>
            <a:ext uri="{FF2B5EF4-FFF2-40B4-BE49-F238E27FC236}">
              <a16:creationId xmlns:a16="http://schemas.microsoft.com/office/drawing/2014/main" id="{B7BB1478-BC1C-4000-BDE4-079433BB09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54" name="AutoShape 2" descr="EE01AC46F7434F40B7770A605CB85CBF@rebtes18">
          <a:extLst>
            <a:ext uri="{FF2B5EF4-FFF2-40B4-BE49-F238E27FC236}">
              <a16:creationId xmlns:a16="http://schemas.microsoft.com/office/drawing/2014/main" id="{C36F7D13-FA8A-4FF7-A3ED-D75D3FFD9B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4355" name="AutoShape 2" descr="EE01AC46F7434F40B7770A605CB85CBF@rebtes18">
          <a:extLst>
            <a:ext uri="{FF2B5EF4-FFF2-40B4-BE49-F238E27FC236}">
              <a16:creationId xmlns:a16="http://schemas.microsoft.com/office/drawing/2014/main" id="{FC96D85F-E863-47B3-8161-2B747489AE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56" name="AutoShape 2" descr="EE01AC46F7434F40B7770A605CB85CBF@rebtes18">
          <a:extLst>
            <a:ext uri="{FF2B5EF4-FFF2-40B4-BE49-F238E27FC236}">
              <a16:creationId xmlns:a16="http://schemas.microsoft.com/office/drawing/2014/main" id="{D84909B2-F042-4E9D-BA59-2BA6318062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57" name="AutoShape 2" descr="EE01AC46F7434F40B7770A605CB85CBF@rebtes18">
          <a:extLst>
            <a:ext uri="{FF2B5EF4-FFF2-40B4-BE49-F238E27FC236}">
              <a16:creationId xmlns:a16="http://schemas.microsoft.com/office/drawing/2014/main" id="{9E144A78-CC1B-4E77-B926-4754A2D917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58" name="AutoShape 2" descr="EE01AC46F7434F40B7770A605CB85CBF@rebtes18">
          <a:extLst>
            <a:ext uri="{FF2B5EF4-FFF2-40B4-BE49-F238E27FC236}">
              <a16:creationId xmlns:a16="http://schemas.microsoft.com/office/drawing/2014/main" id="{84F04A76-4D34-43ED-82E0-B1322B36D2F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59" name="AutoShape 2" descr="EE01AC46F7434F40B7770A605CB85CBF@rebtes18">
          <a:extLst>
            <a:ext uri="{FF2B5EF4-FFF2-40B4-BE49-F238E27FC236}">
              <a16:creationId xmlns:a16="http://schemas.microsoft.com/office/drawing/2014/main" id="{92F5D48F-BEE5-4401-BEE2-C1E10ADCA5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60" name="AutoShape 2" descr="EE01AC46F7434F40B7770A605CB85CBF@rebtes18">
          <a:extLst>
            <a:ext uri="{FF2B5EF4-FFF2-40B4-BE49-F238E27FC236}">
              <a16:creationId xmlns:a16="http://schemas.microsoft.com/office/drawing/2014/main" id="{1BC5409A-D642-435F-B229-939A935F27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61" name="AutoShape 2" descr="EE01AC46F7434F40B7770A605CB85CBF@rebtes18">
          <a:extLst>
            <a:ext uri="{FF2B5EF4-FFF2-40B4-BE49-F238E27FC236}">
              <a16:creationId xmlns:a16="http://schemas.microsoft.com/office/drawing/2014/main" id="{997E9909-076B-42B6-85B1-3A2E3A87DE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62" name="AutoShape 2" descr="EE01AC46F7434F40B7770A605CB85CBF@rebtes18">
          <a:extLst>
            <a:ext uri="{FF2B5EF4-FFF2-40B4-BE49-F238E27FC236}">
              <a16:creationId xmlns:a16="http://schemas.microsoft.com/office/drawing/2014/main" id="{1B4C41A2-9ED8-48EF-AE2B-D294230C49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63" name="AutoShape 2" descr="EE01AC46F7434F40B7770A605CB85CBF@rebtes18">
          <a:extLst>
            <a:ext uri="{FF2B5EF4-FFF2-40B4-BE49-F238E27FC236}">
              <a16:creationId xmlns:a16="http://schemas.microsoft.com/office/drawing/2014/main" id="{25EB500B-041E-488E-8D46-FD9D31F0F2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4364" name="AutoShape 2" descr="EE01AC46F7434F40B7770A605CB85CBF@rebtes18">
          <a:extLst>
            <a:ext uri="{FF2B5EF4-FFF2-40B4-BE49-F238E27FC236}">
              <a16:creationId xmlns:a16="http://schemas.microsoft.com/office/drawing/2014/main" id="{2C6DBCF8-8675-4C3F-98E2-E1ADC44082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4365" name="AutoShape 2" descr="EE01AC46F7434F40B7770A605CB85CBF@rebtes18">
          <a:extLst>
            <a:ext uri="{FF2B5EF4-FFF2-40B4-BE49-F238E27FC236}">
              <a16:creationId xmlns:a16="http://schemas.microsoft.com/office/drawing/2014/main" id="{7564DAD9-15FD-4928-85E5-27E08AE7C7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4366" name="AutoShape 2" descr="EE01AC46F7434F40B7770A605CB85CBF@rebtes18">
          <a:extLst>
            <a:ext uri="{FF2B5EF4-FFF2-40B4-BE49-F238E27FC236}">
              <a16:creationId xmlns:a16="http://schemas.microsoft.com/office/drawing/2014/main" id="{87C04069-B195-451E-8628-A793C5D250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4367" name="AutoShape 2" descr="EE01AC46F7434F40B7770A605CB85CBF@rebtes18">
          <a:extLst>
            <a:ext uri="{FF2B5EF4-FFF2-40B4-BE49-F238E27FC236}">
              <a16:creationId xmlns:a16="http://schemas.microsoft.com/office/drawing/2014/main" id="{6EEF9F18-9ABE-4B60-9E6D-3890100B2CC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4368" name="AutoShape 2" descr="EE01AC46F7434F40B7770A605CB85CBF@rebtes18">
          <a:extLst>
            <a:ext uri="{FF2B5EF4-FFF2-40B4-BE49-F238E27FC236}">
              <a16:creationId xmlns:a16="http://schemas.microsoft.com/office/drawing/2014/main" id="{BC42BF47-5E07-4825-BDBF-960BC39BB0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4369" name="AutoShape 2" descr="EE01AC46F7434F40B7770A605CB85CBF@rebtes18">
          <a:extLst>
            <a:ext uri="{FF2B5EF4-FFF2-40B4-BE49-F238E27FC236}">
              <a16:creationId xmlns:a16="http://schemas.microsoft.com/office/drawing/2014/main" id="{1E8BF2B2-B80E-4EEF-96B6-E4C6AA142D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4370" name="AutoShape 2" descr="EE01AC46F7434F40B7770A605CB85CBF@rebtes18">
          <a:extLst>
            <a:ext uri="{FF2B5EF4-FFF2-40B4-BE49-F238E27FC236}">
              <a16:creationId xmlns:a16="http://schemas.microsoft.com/office/drawing/2014/main" id="{C466ABCB-59A1-44F0-85E5-30D58B5792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4371" name="AutoShape 2" descr="EE01AC46F7434F40B7770A605CB85CBF@rebtes18">
          <a:extLst>
            <a:ext uri="{FF2B5EF4-FFF2-40B4-BE49-F238E27FC236}">
              <a16:creationId xmlns:a16="http://schemas.microsoft.com/office/drawing/2014/main" id="{5E5F9426-9A40-46C5-A61A-99F006D205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60</xdr:row>
      <xdr:rowOff>0</xdr:rowOff>
    </xdr:from>
    <xdr:ext cx="76200" cy="314325"/>
    <xdr:sp macro="" textlink="">
      <xdr:nvSpPr>
        <xdr:cNvPr id="4372" name="AutoShape 2" descr="EE01AC46F7434F40B7770A605CB85CBF@rebtes18">
          <a:extLst>
            <a:ext uri="{FF2B5EF4-FFF2-40B4-BE49-F238E27FC236}">
              <a16:creationId xmlns:a16="http://schemas.microsoft.com/office/drawing/2014/main" id="{CBD7FD76-3468-4D59-9305-231B134D44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613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60</xdr:row>
      <xdr:rowOff>0</xdr:rowOff>
    </xdr:from>
    <xdr:ext cx="76200" cy="314325"/>
    <xdr:sp macro="" textlink="">
      <xdr:nvSpPr>
        <xdr:cNvPr id="4373" name="AutoShape 2" descr="EE01AC46F7434F40B7770A605CB85CBF@rebtes18">
          <a:extLst>
            <a:ext uri="{FF2B5EF4-FFF2-40B4-BE49-F238E27FC236}">
              <a16:creationId xmlns:a16="http://schemas.microsoft.com/office/drawing/2014/main" id="{5B0AB259-492A-41CF-A5D5-DD5A81DC02D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613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60</xdr:row>
      <xdr:rowOff>0</xdr:rowOff>
    </xdr:from>
    <xdr:ext cx="76200" cy="314325"/>
    <xdr:sp macro="" textlink="">
      <xdr:nvSpPr>
        <xdr:cNvPr id="4374" name="AutoShape 2" descr="EE01AC46F7434F40B7770A605CB85CBF@rebtes18">
          <a:extLst>
            <a:ext uri="{FF2B5EF4-FFF2-40B4-BE49-F238E27FC236}">
              <a16:creationId xmlns:a16="http://schemas.microsoft.com/office/drawing/2014/main" id="{9B5B0FEB-59F4-4C4E-95D3-8BFF8ABCD5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613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60</xdr:row>
      <xdr:rowOff>0</xdr:rowOff>
    </xdr:from>
    <xdr:ext cx="76200" cy="314325"/>
    <xdr:sp macro="" textlink="">
      <xdr:nvSpPr>
        <xdr:cNvPr id="4375" name="AutoShape 2" descr="EE01AC46F7434F40B7770A605CB85CBF@rebtes18">
          <a:extLst>
            <a:ext uri="{FF2B5EF4-FFF2-40B4-BE49-F238E27FC236}">
              <a16:creationId xmlns:a16="http://schemas.microsoft.com/office/drawing/2014/main" id="{24416A41-9D95-4657-8B5F-42FAD67A6D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613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60</xdr:row>
      <xdr:rowOff>0</xdr:rowOff>
    </xdr:from>
    <xdr:ext cx="76200" cy="314325"/>
    <xdr:sp macro="" textlink="">
      <xdr:nvSpPr>
        <xdr:cNvPr id="4376" name="AutoShape 2" descr="EE01AC46F7434F40B7770A605CB85CBF@rebtes18">
          <a:extLst>
            <a:ext uri="{FF2B5EF4-FFF2-40B4-BE49-F238E27FC236}">
              <a16:creationId xmlns:a16="http://schemas.microsoft.com/office/drawing/2014/main" id="{9EF1E42F-103B-4E89-9798-AE76C88D97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613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60</xdr:row>
      <xdr:rowOff>0</xdr:rowOff>
    </xdr:from>
    <xdr:ext cx="76200" cy="314325"/>
    <xdr:sp macro="" textlink="">
      <xdr:nvSpPr>
        <xdr:cNvPr id="4377" name="AutoShape 2" descr="EE01AC46F7434F40B7770A605CB85CBF@rebtes18">
          <a:extLst>
            <a:ext uri="{FF2B5EF4-FFF2-40B4-BE49-F238E27FC236}">
              <a16:creationId xmlns:a16="http://schemas.microsoft.com/office/drawing/2014/main" id="{6CB5B8E9-67BD-47B2-B482-104E99FBDCA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613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60</xdr:row>
      <xdr:rowOff>0</xdr:rowOff>
    </xdr:from>
    <xdr:ext cx="76200" cy="314325"/>
    <xdr:sp macro="" textlink="">
      <xdr:nvSpPr>
        <xdr:cNvPr id="4378" name="AutoShape 2" descr="EE01AC46F7434F40B7770A605CB85CBF@rebtes18">
          <a:extLst>
            <a:ext uri="{FF2B5EF4-FFF2-40B4-BE49-F238E27FC236}">
              <a16:creationId xmlns:a16="http://schemas.microsoft.com/office/drawing/2014/main" id="{E087CC0C-4B19-4E9A-BDBD-71438B6C0C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613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60</xdr:row>
      <xdr:rowOff>0</xdr:rowOff>
    </xdr:from>
    <xdr:ext cx="76200" cy="314325"/>
    <xdr:sp macro="" textlink="">
      <xdr:nvSpPr>
        <xdr:cNvPr id="4379" name="AutoShape 2" descr="EE01AC46F7434F40B7770A605CB85CBF@rebtes18">
          <a:extLst>
            <a:ext uri="{FF2B5EF4-FFF2-40B4-BE49-F238E27FC236}">
              <a16:creationId xmlns:a16="http://schemas.microsoft.com/office/drawing/2014/main" id="{296583FC-0D63-4E1A-8D6E-5CB32A2BAC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613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80" name="AutoShape 2" descr="EE01AC46F7434F40B7770A605CB85CBF@rebtes18">
          <a:extLst>
            <a:ext uri="{FF2B5EF4-FFF2-40B4-BE49-F238E27FC236}">
              <a16:creationId xmlns:a16="http://schemas.microsoft.com/office/drawing/2014/main" id="{267BD96A-C717-4695-979D-7D86AE9840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81" name="AutoShape 2" descr="EE01AC46F7434F40B7770A605CB85CBF@rebtes18">
          <a:extLst>
            <a:ext uri="{FF2B5EF4-FFF2-40B4-BE49-F238E27FC236}">
              <a16:creationId xmlns:a16="http://schemas.microsoft.com/office/drawing/2014/main" id="{69C716A5-2EE1-4C0D-8238-DD26618835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82" name="AutoShape 2" descr="EE01AC46F7434F40B7770A605CB85CBF@rebtes18">
          <a:extLst>
            <a:ext uri="{FF2B5EF4-FFF2-40B4-BE49-F238E27FC236}">
              <a16:creationId xmlns:a16="http://schemas.microsoft.com/office/drawing/2014/main" id="{C14EB90E-25BE-4B0A-B86C-F8F40AF031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83" name="AutoShape 2" descr="EE01AC46F7434F40B7770A605CB85CBF@rebtes18">
          <a:extLst>
            <a:ext uri="{FF2B5EF4-FFF2-40B4-BE49-F238E27FC236}">
              <a16:creationId xmlns:a16="http://schemas.microsoft.com/office/drawing/2014/main" id="{7F6971C4-005E-4CD7-AF14-2B49EFEA87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84" name="AutoShape 2" descr="EE01AC46F7434F40B7770A605CB85CBF@rebtes18">
          <a:extLst>
            <a:ext uri="{FF2B5EF4-FFF2-40B4-BE49-F238E27FC236}">
              <a16:creationId xmlns:a16="http://schemas.microsoft.com/office/drawing/2014/main" id="{06E1830E-F64A-41A0-82B7-45AA0F9B0A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85" name="AutoShape 2" descr="EE01AC46F7434F40B7770A605CB85CBF@rebtes18">
          <a:extLst>
            <a:ext uri="{FF2B5EF4-FFF2-40B4-BE49-F238E27FC236}">
              <a16:creationId xmlns:a16="http://schemas.microsoft.com/office/drawing/2014/main" id="{64E9E3C2-42BF-4AA5-B82E-E40D8AA9CA0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86" name="AutoShape 2" descr="EE01AC46F7434F40B7770A605CB85CBF@rebtes18">
          <a:extLst>
            <a:ext uri="{FF2B5EF4-FFF2-40B4-BE49-F238E27FC236}">
              <a16:creationId xmlns:a16="http://schemas.microsoft.com/office/drawing/2014/main" id="{A9A60FD5-4DCA-4905-8040-C6F4AC7060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87" name="AutoShape 2" descr="EE01AC46F7434F40B7770A605CB85CBF@rebtes18">
          <a:extLst>
            <a:ext uri="{FF2B5EF4-FFF2-40B4-BE49-F238E27FC236}">
              <a16:creationId xmlns:a16="http://schemas.microsoft.com/office/drawing/2014/main" id="{AFA71426-77DD-4DB1-B7C3-3894709C04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88" name="AutoShape 2" descr="EE01AC46F7434F40B7770A605CB85CBF@rebtes18">
          <a:extLst>
            <a:ext uri="{FF2B5EF4-FFF2-40B4-BE49-F238E27FC236}">
              <a16:creationId xmlns:a16="http://schemas.microsoft.com/office/drawing/2014/main" id="{CD111106-F789-43FC-8457-F88628D245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89" name="AutoShape 2" descr="EE01AC46F7434F40B7770A605CB85CBF@rebtes18">
          <a:extLst>
            <a:ext uri="{FF2B5EF4-FFF2-40B4-BE49-F238E27FC236}">
              <a16:creationId xmlns:a16="http://schemas.microsoft.com/office/drawing/2014/main" id="{76180AE0-2BC5-4C3C-958E-75553642A9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90" name="AutoShape 2" descr="EE01AC46F7434F40B7770A605CB85CBF@rebtes18">
          <a:extLst>
            <a:ext uri="{FF2B5EF4-FFF2-40B4-BE49-F238E27FC236}">
              <a16:creationId xmlns:a16="http://schemas.microsoft.com/office/drawing/2014/main" id="{A5E15FEF-67BB-4599-BA97-AF4F42D667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91" name="AutoShape 2" descr="EE01AC46F7434F40B7770A605CB85CBF@rebtes18">
          <a:extLst>
            <a:ext uri="{FF2B5EF4-FFF2-40B4-BE49-F238E27FC236}">
              <a16:creationId xmlns:a16="http://schemas.microsoft.com/office/drawing/2014/main" id="{EF5591F8-4D97-4983-83BC-E4A5E8F139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92" name="AutoShape 2" descr="EE01AC46F7434F40B7770A605CB85CBF@rebtes18">
          <a:extLst>
            <a:ext uri="{FF2B5EF4-FFF2-40B4-BE49-F238E27FC236}">
              <a16:creationId xmlns:a16="http://schemas.microsoft.com/office/drawing/2014/main" id="{194FB06C-3381-4909-B680-AB52BB4080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93" name="AutoShape 2" descr="EE01AC46F7434F40B7770A605CB85CBF@rebtes18">
          <a:extLst>
            <a:ext uri="{FF2B5EF4-FFF2-40B4-BE49-F238E27FC236}">
              <a16:creationId xmlns:a16="http://schemas.microsoft.com/office/drawing/2014/main" id="{898BCA4D-236B-428B-9BBB-E3199618FE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94" name="AutoShape 2" descr="EE01AC46F7434F40B7770A605CB85CBF@rebtes18">
          <a:extLst>
            <a:ext uri="{FF2B5EF4-FFF2-40B4-BE49-F238E27FC236}">
              <a16:creationId xmlns:a16="http://schemas.microsoft.com/office/drawing/2014/main" id="{DCC9975B-76DB-4868-BF2D-88B49B1672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95" name="AutoShape 2" descr="EE01AC46F7434F40B7770A605CB85CBF@rebtes18">
          <a:extLst>
            <a:ext uri="{FF2B5EF4-FFF2-40B4-BE49-F238E27FC236}">
              <a16:creationId xmlns:a16="http://schemas.microsoft.com/office/drawing/2014/main" id="{DC89B791-E5A9-45EE-9FDF-35B2A45BCC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96" name="AutoShape 2" descr="EE01AC46F7434F40B7770A605CB85CBF@rebtes18">
          <a:extLst>
            <a:ext uri="{FF2B5EF4-FFF2-40B4-BE49-F238E27FC236}">
              <a16:creationId xmlns:a16="http://schemas.microsoft.com/office/drawing/2014/main" id="{A2507593-E7EC-4736-9008-1C632FCA5D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97" name="AutoShape 2" descr="EE01AC46F7434F40B7770A605CB85CBF@rebtes18">
          <a:extLst>
            <a:ext uri="{FF2B5EF4-FFF2-40B4-BE49-F238E27FC236}">
              <a16:creationId xmlns:a16="http://schemas.microsoft.com/office/drawing/2014/main" id="{309B1A4F-607B-484C-B4D6-912BB69353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98" name="AutoShape 2" descr="EE01AC46F7434F40B7770A605CB85CBF@rebtes18">
          <a:extLst>
            <a:ext uri="{FF2B5EF4-FFF2-40B4-BE49-F238E27FC236}">
              <a16:creationId xmlns:a16="http://schemas.microsoft.com/office/drawing/2014/main" id="{4B9524F0-3C31-4979-9DE6-E6BE17D56D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399" name="AutoShape 2" descr="EE01AC46F7434F40B7770A605CB85CBF@rebtes18">
          <a:extLst>
            <a:ext uri="{FF2B5EF4-FFF2-40B4-BE49-F238E27FC236}">
              <a16:creationId xmlns:a16="http://schemas.microsoft.com/office/drawing/2014/main" id="{A73A680A-DDCB-4EF4-B85A-339181FE87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00" name="AutoShape 2" descr="EE01AC46F7434F40B7770A605CB85CBF@rebtes18">
          <a:extLst>
            <a:ext uri="{FF2B5EF4-FFF2-40B4-BE49-F238E27FC236}">
              <a16:creationId xmlns:a16="http://schemas.microsoft.com/office/drawing/2014/main" id="{C759B0EF-68C1-49DD-8135-E6962DB2BC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01" name="AutoShape 2" descr="EE01AC46F7434F40B7770A605CB85CBF@rebtes18">
          <a:extLst>
            <a:ext uri="{FF2B5EF4-FFF2-40B4-BE49-F238E27FC236}">
              <a16:creationId xmlns:a16="http://schemas.microsoft.com/office/drawing/2014/main" id="{61970B75-3D41-4BA2-A0CC-77BD6A200A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02" name="AutoShape 2" descr="EE01AC46F7434F40B7770A605CB85CBF@rebtes18">
          <a:extLst>
            <a:ext uri="{FF2B5EF4-FFF2-40B4-BE49-F238E27FC236}">
              <a16:creationId xmlns:a16="http://schemas.microsoft.com/office/drawing/2014/main" id="{EF293556-EB5A-4E26-BB95-E700D49D50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03" name="AutoShape 2" descr="EE01AC46F7434F40B7770A605CB85CBF@rebtes18">
          <a:extLst>
            <a:ext uri="{FF2B5EF4-FFF2-40B4-BE49-F238E27FC236}">
              <a16:creationId xmlns:a16="http://schemas.microsoft.com/office/drawing/2014/main" id="{92A3FACD-5B03-4CDE-8017-092C38C566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04" name="AutoShape 2" descr="EE01AC46F7434F40B7770A605CB85CBF@rebtes18">
          <a:extLst>
            <a:ext uri="{FF2B5EF4-FFF2-40B4-BE49-F238E27FC236}">
              <a16:creationId xmlns:a16="http://schemas.microsoft.com/office/drawing/2014/main" id="{88A5F239-277B-428C-B7F2-28B8834E58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05" name="AutoShape 2" descr="EE01AC46F7434F40B7770A605CB85CBF@rebtes18">
          <a:extLst>
            <a:ext uri="{FF2B5EF4-FFF2-40B4-BE49-F238E27FC236}">
              <a16:creationId xmlns:a16="http://schemas.microsoft.com/office/drawing/2014/main" id="{8E452BAE-0B4A-4263-BCB4-89756CDE91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06" name="AutoShape 2" descr="EE01AC46F7434F40B7770A605CB85CBF@rebtes18">
          <a:extLst>
            <a:ext uri="{FF2B5EF4-FFF2-40B4-BE49-F238E27FC236}">
              <a16:creationId xmlns:a16="http://schemas.microsoft.com/office/drawing/2014/main" id="{3B25932D-948C-4EC2-8843-AD583C508A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07" name="AutoShape 2" descr="EE01AC46F7434F40B7770A605CB85CBF@rebtes18">
          <a:extLst>
            <a:ext uri="{FF2B5EF4-FFF2-40B4-BE49-F238E27FC236}">
              <a16:creationId xmlns:a16="http://schemas.microsoft.com/office/drawing/2014/main" id="{A30DD34F-0C97-4115-97A7-C8E3DF8F1B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08" name="AutoShape 2" descr="EE01AC46F7434F40B7770A605CB85CBF@rebtes18">
          <a:extLst>
            <a:ext uri="{FF2B5EF4-FFF2-40B4-BE49-F238E27FC236}">
              <a16:creationId xmlns:a16="http://schemas.microsoft.com/office/drawing/2014/main" id="{5F2EE51E-20A2-499F-914A-DBD04D1DA5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09" name="AutoShape 2" descr="EE01AC46F7434F40B7770A605CB85CBF@rebtes18">
          <a:extLst>
            <a:ext uri="{FF2B5EF4-FFF2-40B4-BE49-F238E27FC236}">
              <a16:creationId xmlns:a16="http://schemas.microsoft.com/office/drawing/2014/main" id="{F22443B2-C068-4B51-9125-4CAD94AB51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10" name="AutoShape 2" descr="EE01AC46F7434F40B7770A605CB85CBF@rebtes18">
          <a:extLst>
            <a:ext uri="{FF2B5EF4-FFF2-40B4-BE49-F238E27FC236}">
              <a16:creationId xmlns:a16="http://schemas.microsoft.com/office/drawing/2014/main" id="{3127D969-2EC9-4ED9-8A31-C02BA6FC8A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11" name="AutoShape 2" descr="EE01AC46F7434F40B7770A605CB85CBF@rebtes18">
          <a:extLst>
            <a:ext uri="{FF2B5EF4-FFF2-40B4-BE49-F238E27FC236}">
              <a16:creationId xmlns:a16="http://schemas.microsoft.com/office/drawing/2014/main" id="{91D5781B-2F9D-474E-935E-A78664FF47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12" name="AutoShape 2" descr="EE01AC46F7434F40B7770A605CB85CBF@rebtes18">
          <a:extLst>
            <a:ext uri="{FF2B5EF4-FFF2-40B4-BE49-F238E27FC236}">
              <a16:creationId xmlns:a16="http://schemas.microsoft.com/office/drawing/2014/main" id="{7CA427A6-7DD2-44D1-8464-DECEEDC80B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13" name="AutoShape 2" descr="EE01AC46F7434F40B7770A605CB85CBF@rebtes18">
          <a:extLst>
            <a:ext uri="{FF2B5EF4-FFF2-40B4-BE49-F238E27FC236}">
              <a16:creationId xmlns:a16="http://schemas.microsoft.com/office/drawing/2014/main" id="{D88712A4-E9EF-468D-AED3-BF3D10A5B1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14" name="AutoShape 2" descr="EE01AC46F7434F40B7770A605CB85CBF@rebtes18">
          <a:extLst>
            <a:ext uri="{FF2B5EF4-FFF2-40B4-BE49-F238E27FC236}">
              <a16:creationId xmlns:a16="http://schemas.microsoft.com/office/drawing/2014/main" id="{C8286C2C-C09C-4461-823B-93407FC937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15" name="AutoShape 2" descr="EE01AC46F7434F40B7770A605CB85CBF@rebtes18">
          <a:extLst>
            <a:ext uri="{FF2B5EF4-FFF2-40B4-BE49-F238E27FC236}">
              <a16:creationId xmlns:a16="http://schemas.microsoft.com/office/drawing/2014/main" id="{B1EBE4AE-A160-4222-8EAB-FD4734DE38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16" name="AutoShape 2" descr="EE01AC46F7434F40B7770A605CB85CBF@rebtes18">
          <a:extLst>
            <a:ext uri="{FF2B5EF4-FFF2-40B4-BE49-F238E27FC236}">
              <a16:creationId xmlns:a16="http://schemas.microsoft.com/office/drawing/2014/main" id="{13B643F1-F733-437C-8678-2EFA1AC122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17" name="AutoShape 2" descr="EE01AC46F7434F40B7770A605CB85CBF@rebtes18">
          <a:extLst>
            <a:ext uri="{FF2B5EF4-FFF2-40B4-BE49-F238E27FC236}">
              <a16:creationId xmlns:a16="http://schemas.microsoft.com/office/drawing/2014/main" id="{C081CE6A-0322-46F0-9D4D-0B562C8929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18" name="AutoShape 2" descr="EE01AC46F7434F40B7770A605CB85CBF@rebtes18">
          <a:extLst>
            <a:ext uri="{FF2B5EF4-FFF2-40B4-BE49-F238E27FC236}">
              <a16:creationId xmlns:a16="http://schemas.microsoft.com/office/drawing/2014/main" id="{B53AB833-D687-4095-9DEF-EA9CAB77BC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82</xdr:row>
      <xdr:rowOff>0</xdr:rowOff>
    </xdr:from>
    <xdr:ext cx="76200" cy="314325"/>
    <xdr:sp macro="" textlink="">
      <xdr:nvSpPr>
        <xdr:cNvPr id="4419" name="AutoShape 2" descr="EE01AC46F7434F40B7770A605CB85CBF@rebtes18">
          <a:extLst>
            <a:ext uri="{FF2B5EF4-FFF2-40B4-BE49-F238E27FC236}">
              <a16:creationId xmlns:a16="http://schemas.microsoft.com/office/drawing/2014/main" id="{078AFEF1-9196-4472-B94D-D48657D68B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767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20" name="AutoShape 2" descr="EE01AC46F7434F40B7770A605CB85CBF@rebtes18">
          <a:extLst>
            <a:ext uri="{FF2B5EF4-FFF2-40B4-BE49-F238E27FC236}">
              <a16:creationId xmlns:a16="http://schemas.microsoft.com/office/drawing/2014/main" id="{6C3E9000-338B-4757-BFDE-4D6E328C79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21" name="AutoShape 2" descr="EE01AC46F7434F40B7770A605CB85CBF@rebtes18">
          <a:extLst>
            <a:ext uri="{FF2B5EF4-FFF2-40B4-BE49-F238E27FC236}">
              <a16:creationId xmlns:a16="http://schemas.microsoft.com/office/drawing/2014/main" id="{552593E8-FEE4-402B-AA86-BA13C566A9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22" name="AutoShape 2" descr="EE01AC46F7434F40B7770A605CB85CBF@rebtes18">
          <a:extLst>
            <a:ext uri="{FF2B5EF4-FFF2-40B4-BE49-F238E27FC236}">
              <a16:creationId xmlns:a16="http://schemas.microsoft.com/office/drawing/2014/main" id="{9918BD53-6294-4833-84C3-24B3A70D70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23" name="AutoShape 2" descr="EE01AC46F7434F40B7770A605CB85CBF@rebtes18">
          <a:extLst>
            <a:ext uri="{FF2B5EF4-FFF2-40B4-BE49-F238E27FC236}">
              <a16:creationId xmlns:a16="http://schemas.microsoft.com/office/drawing/2014/main" id="{9633EDD5-1961-4B8A-8666-E82036F8F1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24" name="AutoShape 2" descr="EE01AC46F7434F40B7770A605CB85CBF@rebtes18">
          <a:extLst>
            <a:ext uri="{FF2B5EF4-FFF2-40B4-BE49-F238E27FC236}">
              <a16:creationId xmlns:a16="http://schemas.microsoft.com/office/drawing/2014/main" id="{C8268CFF-65AC-4235-8C07-3AD8081DE4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25" name="AutoShape 2" descr="EE01AC46F7434F40B7770A605CB85CBF@rebtes18">
          <a:extLst>
            <a:ext uri="{FF2B5EF4-FFF2-40B4-BE49-F238E27FC236}">
              <a16:creationId xmlns:a16="http://schemas.microsoft.com/office/drawing/2014/main" id="{49693B53-D102-4C74-8373-1A54D0C21B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26" name="AutoShape 2" descr="EE01AC46F7434F40B7770A605CB85CBF@rebtes18">
          <a:extLst>
            <a:ext uri="{FF2B5EF4-FFF2-40B4-BE49-F238E27FC236}">
              <a16:creationId xmlns:a16="http://schemas.microsoft.com/office/drawing/2014/main" id="{E3D417D4-F4A3-443F-98A7-FA45CB08A00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27" name="AutoShape 2" descr="EE01AC46F7434F40B7770A605CB85CBF@rebtes18">
          <a:extLst>
            <a:ext uri="{FF2B5EF4-FFF2-40B4-BE49-F238E27FC236}">
              <a16:creationId xmlns:a16="http://schemas.microsoft.com/office/drawing/2014/main" id="{C84150DE-353D-4E9B-8DCD-C70B11467A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28" name="AutoShape 2" descr="EE01AC46F7434F40B7770A605CB85CBF@rebtes18">
          <a:extLst>
            <a:ext uri="{FF2B5EF4-FFF2-40B4-BE49-F238E27FC236}">
              <a16:creationId xmlns:a16="http://schemas.microsoft.com/office/drawing/2014/main" id="{EBEF4367-B356-4C0E-9F1A-369BA3F336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29" name="AutoShape 2" descr="EE01AC46F7434F40B7770A605CB85CBF@rebtes18">
          <a:extLst>
            <a:ext uri="{FF2B5EF4-FFF2-40B4-BE49-F238E27FC236}">
              <a16:creationId xmlns:a16="http://schemas.microsoft.com/office/drawing/2014/main" id="{F4C883C3-A63B-4AF3-96CB-D6A46C49CA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30" name="AutoShape 2" descr="EE01AC46F7434F40B7770A605CB85CBF@rebtes18">
          <a:extLst>
            <a:ext uri="{FF2B5EF4-FFF2-40B4-BE49-F238E27FC236}">
              <a16:creationId xmlns:a16="http://schemas.microsoft.com/office/drawing/2014/main" id="{F8D54698-E3B0-4242-889E-EFDF81C3F2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31" name="AutoShape 2" descr="EE01AC46F7434F40B7770A605CB85CBF@rebtes18">
          <a:extLst>
            <a:ext uri="{FF2B5EF4-FFF2-40B4-BE49-F238E27FC236}">
              <a16:creationId xmlns:a16="http://schemas.microsoft.com/office/drawing/2014/main" id="{E1D49326-1B49-475F-B363-54722724EA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32" name="AutoShape 2" descr="EE01AC46F7434F40B7770A605CB85CBF@rebtes18">
          <a:extLst>
            <a:ext uri="{FF2B5EF4-FFF2-40B4-BE49-F238E27FC236}">
              <a16:creationId xmlns:a16="http://schemas.microsoft.com/office/drawing/2014/main" id="{114D670C-6A2B-48DD-B5B1-4F5C110608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33" name="AutoShape 2" descr="EE01AC46F7434F40B7770A605CB85CBF@rebtes18">
          <a:extLst>
            <a:ext uri="{FF2B5EF4-FFF2-40B4-BE49-F238E27FC236}">
              <a16:creationId xmlns:a16="http://schemas.microsoft.com/office/drawing/2014/main" id="{ABCC2F40-982F-4A14-A947-AEB3D62511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34" name="AutoShape 2" descr="EE01AC46F7434F40B7770A605CB85CBF@rebtes18">
          <a:extLst>
            <a:ext uri="{FF2B5EF4-FFF2-40B4-BE49-F238E27FC236}">
              <a16:creationId xmlns:a16="http://schemas.microsoft.com/office/drawing/2014/main" id="{34C12E08-6CB0-4270-B623-2527CB6866A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35" name="AutoShape 2" descr="EE01AC46F7434F40B7770A605CB85CBF@rebtes18">
          <a:extLst>
            <a:ext uri="{FF2B5EF4-FFF2-40B4-BE49-F238E27FC236}">
              <a16:creationId xmlns:a16="http://schemas.microsoft.com/office/drawing/2014/main" id="{3CA0C147-A649-4BAB-B410-533F1E9B41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36" name="AutoShape 2" descr="EE01AC46F7434F40B7770A605CB85CBF@rebtes18">
          <a:extLst>
            <a:ext uri="{FF2B5EF4-FFF2-40B4-BE49-F238E27FC236}">
              <a16:creationId xmlns:a16="http://schemas.microsoft.com/office/drawing/2014/main" id="{11D525FB-89C4-444E-905C-6A3A9D73AF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37" name="AutoShape 2" descr="EE01AC46F7434F40B7770A605CB85CBF@rebtes18">
          <a:extLst>
            <a:ext uri="{FF2B5EF4-FFF2-40B4-BE49-F238E27FC236}">
              <a16:creationId xmlns:a16="http://schemas.microsoft.com/office/drawing/2014/main" id="{09E34189-5DA5-4D53-A38A-0D8B0893180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38" name="AutoShape 2" descr="EE01AC46F7434F40B7770A605CB85CBF@rebtes18">
          <a:extLst>
            <a:ext uri="{FF2B5EF4-FFF2-40B4-BE49-F238E27FC236}">
              <a16:creationId xmlns:a16="http://schemas.microsoft.com/office/drawing/2014/main" id="{1CD0E134-96A9-4249-9C08-4E47252CAA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39" name="AutoShape 2" descr="EE01AC46F7434F40B7770A605CB85CBF@rebtes18">
          <a:extLst>
            <a:ext uri="{FF2B5EF4-FFF2-40B4-BE49-F238E27FC236}">
              <a16:creationId xmlns:a16="http://schemas.microsoft.com/office/drawing/2014/main" id="{F0CAE85A-8B5D-4290-A200-7EA881C37C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40" name="AutoShape 2" descr="EE01AC46F7434F40B7770A605CB85CBF@rebtes18">
          <a:extLst>
            <a:ext uri="{FF2B5EF4-FFF2-40B4-BE49-F238E27FC236}">
              <a16:creationId xmlns:a16="http://schemas.microsoft.com/office/drawing/2014/main" id="{1D8F0696-E9F6-47C7-AF4E-0EC99146349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41" name="AutoShape 2" descr="EE01AC46F7434F40B7770A605CB85CBF@rebtes18">
          <a:extLst>
            <a:ext uri="{FF2B5EF4-FFF2-40B4-BE49-F238E27FC236}">
              <a16:creationId xmlns:a16="http://schemas.microsoft.com/office/drawing/2014/main" id="{36A07C33-CD0F-4AEF-B884-B5B507DFA3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42" name="AutoShape 2" descr="EE01AC46F7434F40B7770A605CB85CBF@rebtes18">
          <a:extLst>
            <a:ext uri="{FF2B5EF4-FFF2-40B4-BE49-F238E27FC236}">
              <a16:creationId xmlns:a16="http://schemas.microsoft.com/office/drawing/2014/main" id="{A7BD6D55-911B-4B2E-9354-00C91E074A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43" name="AutoShape 2" descr="EE01AC46F7434F40B7770A605CB85CBF@rebtes18">
          <a:extLst>
            <a:ext uri="{FF2B5EF4-FFF2-40B4-BE49-F238E27FC236}">
              <a16:creationId xmlns:a16="http://schemas.microsoft.com/office/drawing/2014/main" id="{FD3453D4-3C60-4460-9E03-596A002E5E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44" name="AutoShape 2" descr="EE01AC46F7434F40B7770A605CB85CBF@rebtes18">
          <a:extLst>
            <a:ext uri="{FF2B5EF4-FFF2-40B4-BE49-F238E27FC236}">
              <a16:creationId xmlns:a16="http://schemas.microsoft.com/office/drawing/2014/main" id="{5ACE19D7-30EF-4EF1-82E1-6C6A0629AF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45" name="AutoShape 2" descr="EE01AC46F7434F40B7770A605CB85CBF@rebtes18">
          <a:extLst>
            <a:ext uri="{FF2B5EF4-FFF2-40B4-BE49-F238E27FC236}">
              <a16:creationId xmlns:a16="http://schemas.microsoft.com/office/drawing/2014/main" id="{BACAF56F-7776-4B48-B4B4-CAAFAEC952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46" name="AutoShape 2" descr="EE01AC46F7434F40B7770A605CB85CBF@rebtes18">
          <a:extLst>
            <a:ext uri="{FF2B5EF4-FFF2-40B4-BE49-F238E27FC236}">
              <a16:creationId xmlns:a16="http://schemas.microsoft.com/office/drawing/2014/main" id="{FACC46D1-A2DE-4E9F-8F2B-BB3A38EB3D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47" name="AutoShape 2" descr="EE01AC46F7434F40B7770A605CB85CBF@rebtes18">
          <a:extLst>
            <a:ext uri="{FF2B5EF4-FFF2-40B4-BE49-F238E27FC236}">
              <a16:creationId xmlns:a16="http://schemas.microsoft.com/office/drawing/2014/main" id="{A26E7147-934E-4B9A-8D52-A04CE885E9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48" name="AutoShape 2" descr="EE01AC46F7434F40B7770A605CB85CBF@rebtes18">
          <a:extLst>
            <a:ext uri="{FF2B5EF4-FFF2-40B4-BE49-F238E27FC236}">
              <a16:creationId xmlns:a16="http://schemas.microsoft.com/office/drawing/2014/main" id="{E51304D0-05BD-42FC-92F6-45F8F27161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49" name="AutoShape 2" descr="EE01AC46F7434F40B7770A605CB85CBF@rebtes18">
          <a:extLst>
            <a:ext uri="{FF2B5EF4-FFF2-40B4-BE49-F238E27FC236}">
              <a16:creationId xmlns:a16="http://schemas.microsoft.com/office/drawing/2014/main" id="{560DFE3B-EBCC-43FF-8229-5D68137B74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50" name="AutoShape 2" descr="EE01AC46F7434F40B7770A605CB85CBF@rebtes18">
          <a:extLst>
            <a:ext uri="{FF2B5EF4-FFF2-40B4-BE49-F238E27FC236}">
              <a16:creationId xmlns:a16="http://schemas.microsoft.com/office/drawing/2014/main" id="{5D58216C-5F66-4F60-BD5E-F48ADE5C7EB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51" name="AutoShape 2" descr="EE01AC46F7434F40B7770A605CB85CBF@rebtes18">
          <a:extLst>
            <a:ext uri="{FF2B5EF4-FFF2-40B4-BE49-F238E27FC236}">
              <a16:creationId xmlns:a16="http://schemas.microsoft.com/office/drawing/2014/main" id="{31067CD6-DF86-4CBB-AF0C-095E96C8B8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52" name="AutoShape 2" descr="EE01AC46F7434F40B7770A605CB85CBF@rebtes18">
          <a:extLst>
            <a:ext uri="{FF2B5EF4-FFF2-40B4-BE49-F238E27FC236}">
              <a16:creationId xmlns:a16="http://schemas.microsoft.com/office/drawing/2014/main" id="{C1BAD7A9-A253-4938-8DFF-0D6D5E565E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53" name="AutoShape 2" descr="EE01AC46F7434F40B7770A605CB85CBF@rebtes18">
          <a:extLst>
            <a:ext uri="{FF2B5EF4-FFF2-40B4-BE49-F238E27FC236}">
              <a16:creationId xmlns:a16="http://schemas.microsoft.com/office/drawing/2014/main" id="{76F13639-615A-4E62-A7F6-07B3BC11A0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54" name="AutoShape 2" descr="EE01AC46F7434F40B7770A605CB85CBF@rebtes18">
          <a:extLst>
            <a:ext uri="{FF2B5EF4-FFF2-40B4-BE49-F238E27FC236}">
              <a16:creationId xmlns:a16="http://schemas.microsoft.com/office/drawing/2014/main" id="{46143F4A-D5E7-49BC-B9A9-B330B61B074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55" name="AutoShape 2" descr="EE01AC46F7434F40B7770A605CB85CBF@rebtes18">
          <a:extLst>
            <a:ext uri="{FF2B5EF4-FFF2-40B4-BE49-F238E27FC236}">
              <a16:creationId xmlns:a16="http://schemas.microsoft.com/office/drawing/2014/main" id="{9667BF51-6C74-4E79-9A92-BC7707F44B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56" name="AutoShape 2" descr="EE01AC46F7434F40B7770A605CB85CBF@rebtes18">
          <a:extLst>
            <a:ext uri="{FF2B5EF4-FFF2-40B4-BE49-F238E27FC236}">
              <a16:creationId xmlns:a16="http://schemas.microsoft.com/office/drawing/2014/main" id="{688F76F4-CC9B-472F-9385-92952DC008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57" name="AutoShape 2" descr="EE01AC46F7434F40B7770A605CB85CBF@rebtes18">
          <a:extLst>
            <a:ext uri="{FF2B5EF4-FFF2-40B4-BE49-F238E27FC236}">
              <a16:creationId xmlns:a16="http://schemas.microsoft.com/office/drawing/2014/main" id="{33D696AF-B69A-4C0A-BF78-F075F26A99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58" name="AutoShape 2" descr="EE01AC46F7434F40B7770A605CB85CBF@rebtes18">
          <a:extLst>
            <a:ext uri="{FF2B5EF4-FFF2-40B4-BE49-F238E27FC236}">
              <a16:creationId xmlns:a16="http://schemas.microsoft.com/office/drawing/2014/main" id="{B1E2B2A4-33E5-4F33-A533-0419156A29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59" name="AutoShape 2" descr="EE01AC46F7434F40B7770A605CB85CBF@rebtes18">
          <a:extLst>
            <a:ext uri="{FF2B5EF4-FFF2-40B4-BE49-F238E27FC236}">
              <a16:creationId xmlns:a16="http://schemas.microsoft.com/office/drawing/2014/main" id="{7B265492-88BB-4CA9-AFB9-2A715766415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60" name="AutoShape 2" descr="EE01AC46F7434F40B7770A605CB85CBF@rebtes18">
          <a:extLst>
            <a:ext uri="{FF2B5EF4-FFF2-40B4-BE49-F238E27FC236}">
              <a16:creationId xmlns:a16="http://schemas.microsoft.com/office/drawing/2014/main" id="{DD05F296-5D82-4E07-A96D-B5AD658B489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61" name="AutoShape 2" descr="EE01AC46F7434F40B7770A605CB85CBF@rebtes18">
          <a:extLst>
            <a:ext uri="{FF2B5EF4-FFF2-40B4-BE49-F238E27FC236}">
              <a16:creationId xmlns:a16="http://schemas.microsoft.com/office/drawing/2014/main" id="{7C8965C9-A7DC-4452-94F4-AB61B5D85F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62" name="AutoShape 2" descr="EE01AC46F7434F40B7770A605CB85CBF@rebtes18">
          <a:extLst>
            <a:ext uri="{FF2B5EF4-FFF2-40B4-BE49-F238E27FC236}">
              <a16:creationId xmlns:a16="http://schemas.microsoft.com/office/drawing/2014/main" id="{1537C47B-6257-4F5C-BDFC-C8CFC63608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63" name="AutoShape 2" descr="EE01AC46F7434F40B7770A605CB85CBF@rebtes18">
          <a:extLst>
            <a:ext uri="{FF2B5EF4-FFF2-40B4-BE49-F238E27FC236}">
              <a16:creationId xmlns:a16="http://schemas.microsoft.com/office/drawing/2014/main" id="{D6380650-8841-4B65-BC43-6FC6CEA437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64" name="AutoShape 2" descr="EE01AC46F7434F40B7770A605CB85CBF@rebtes18">
          <a:extLst>
            <a:ext uri="{FF2B5EF4-FFF2-40B4-BE49-F238E27FC236}">
              <a16:creationId xmlns:a16="http://schemas.microsoft.com/office/drawing/2014/main" id="{D37757FA-3FD8-4F9D-B5D2-96F7035888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65" name="AutoShape 2" descr="EE01AC46F7434F40B7770A605CB85CBF@rebtes18">
          <a:extLst>
            <a:ext uri="{FF2B5EF4-FFF2-40B4-BE49-F238E27FC236}">
              <a16:creationId xmlns:a16="http://schemas.microsoft.com/office/drawing/2014/main" id="{1A6588CB-49F2-4031-98F6-B446D02520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66" name="AutoShape 2" descr="EE01AC46F7434F40B7770A605CB85CBF@rebtes18">
          <a:extLst>
            <a:ext uri="{FF2B5EF4-FFF2-40B4-BE49-F238E27FC236}">
              <a16:creationId xmlns:a16="http://schemas.microsoft.com/office/drawing/2014/main" id="{0B287FD2-CD0F-496B-ADE0-C5F2D8AD54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67" name="AutoShape 2" descr="EE01AC46F7434F40B7770A605CB85CBF@rebtes18">
          <a:extLst>
            <a:ext uri="{FF2B5EF4-FFF2-40B4-BE49-F238E27FC236}">
              <a16:creationId xmlns:a16="http://schemas.microsoft.com/office/drawing/2014/main" id="{FD488A7B-E4D6-48B3-8899-CEF56E672A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68" name="AutoShape 2" descr="EE01AC46F7434F40B7770A605CB85CBF@rebtes18">
          <a:extLst>
            <a:ext uri="{FF2B5EF4-FFF2-40B4-BE49-F238E27FC236}">
              <a16:creationId xmlns:a16="http://schemas.microsoft.com/office/drawing/2014/main" id="{370215CD-483F-4E57-93DC-22CFCE1014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69" name="AutoShape 2" descr="EE01AC46F7434F40B7770A605CB85CBF@rebtes18">
          <a:extLst>
            <a:ext uri="{FF2B5EF4-FFF2-40B4-BE49-F238E27FC236}">
              <a16:creationId xmlns:a16="http://schemas.microsoft.com/office/drawing/2014/main" id="{B9B58299-41DB-43B7-A41E-C21A621F6A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70" name="AutoShape 2" descr="EE01AC46F7434F40B7770A605CB85CBF@rebtes18">
          <a:extLst>
            <a:ext uri="{FF2B5EF4-FFF2-40B4-BE49-F238E27FC236}">
              <a16:creationId xmlns:a16="http://schemas.microsoft.com/office/drawing/2014/main" id="{993A6A91-49E0-4094-AA12-C27FC2C552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71" name="AutoShape 2" descr="EE01AC46F7434F40B7770A605CB85CBF@rebtes18">
          <a:extLst>
            <a:ext uri="{FF2B5EF4-FFF2-40B4-BE49-F238E27FC236}">
              <a16:creationId xmlns:a16="http://schemas.microsoft.com/office/drawing/2014/main" id="{2C534152-66D3-4632-BE63-8CE318F829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72" name="AutoShape 2" descr="EE01AC46F7434F40B7770A605CB85CBF@rebtes18">
          <a:extLst>
            <a:ext uri="{FF2B5EF4-FFF2-40B4-BE49-F238E27FC236}">
              <a16:creationId xmlns:a16="http://schemas.microsoft.com/office/drawing/2014/main" id="{26D24DC8-C870-44DD-9ECB-07028CDE72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73" name="AutoShape 2" descr="EE01AC46F7434F40B7770A605CB85CBF@rebtes18">
          <a:extLst>
            <a:ext uri="{FF2B5EF4-FFF2-40B4-BE49-F238E27FC236}">
              <a16:creationId xmlns:a16="http://schemas.microsoft.com/office/drawing/2014/main" id="{609B1A7E-DC2A-41EF-90DC-F7164D4C6FC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74" name="AutoShape 2" descr="EE01AC46F7434F40B7770A605CB85CBF@rebtes18">
          <a:extLst>
            <a:ext uri="{FF2B5EF4-FFF2-40B4-BE49-F238E27FC236}">
              <a16:creationId xmlns:a16="http://schemas.microsoft.com/office/drawing/2014/main" id="{10E1C177-A73A-43C5-8B9C-830FCB2785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75" name="AutoShape 2" descr="EE01AC46F7434F40B7770A605CB85CBF@rebtes18">
          <a:extLst>
            <a:ext uri="{FF2B5EF4-FFF2-40B4-BE49-F238E27FC236}">
              <a16:creationId xmlns:a16="http://schemas.microsoft.com/office/drawing/2014/main" id="{1F94F1BF-4604-405E-A923-CEB99E1311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76" name="AutoShape 2" descr="EE01AC46F7434F40B7770A605CB85CBF@rebtes18">
          <a:extLst>
            <a:ext uri="{FF2B5EF4-FFF2-40B4-BE49-F238E27FC236}">
              <a16:creationId xmlns:a16="http://schemas.microsoft.com/office/drawing/2014/main" id="{31CA7E8F-0C8F-4B32-9746-92AB94231C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77" name="AutoShape 2" descr="EE01AC46F7434F40B7770A605CB85CBF@rebtes18">
          <a:extLst>
            <a:ext uri="{FF2B5EF4-FFF2-40B4-BE49-F238E27FC236}">
              <a16:creationId xmlns:a16="http://schemas.microsoft.com/office/drawing/2014/main" id="{63B286EE-9708-4743-89C1-56EB3CB639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78" name="AutoShape 2" descr="EE01AC46F7434F40B7770A605CB85CBF@rebtes18">
          <a:extLst>
            <a:ext uri="{FF2B5EF4-FFF2-40B4-BE49-F238E27FC236}">
              <a16:creationId xmlns:a16="http://schemas.microsoft.com/office/drawing/2014/main" id="{DFF604BC-4565-4F16-AD3F-8A4F7487C9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79" name="AutoShape 2" descr="EE01AC46F7434F40B7770A605CB85CBF@rebtes18">
          <a:extLst>
            <a:ext uri="{FF2B5EF4-FFF2-40B4-BE49-F238E27FC236}">
              <a16:creationId xmlns:a16="http://schemas.microsoft.com/office/drawing/2014/main" id="{4041EE2D-FBC3-4444-B6BA-36712412DA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80" name="AutoShape 2" descr="EE01AC46F7434F40B7770A605CB85CBF@rebtes18">
          <a:extLst>
            <a:ext uri="{FF2B5EF4-FFF2-40B4-BE49-F238E27FC236}">
              <a16:creationId xmlns:a16="http://schemas.microsoft.com/office/drawing/2014/main" id="{36F9AF34-B25A-488D-93C1-AA39F9FFED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81" name="AutoShape 2" descr="EE01AC46F7434F40B7770A605CB85CBF@rebtes18">
          <a:extLst>
            <a:ext uri="{FF2B5EF4-FFF2-40B4-BE49-F238E27FC236}">
              <a16:creationId xmlns:a16="http://schemas.microsoft.com/office/drawing/2014/main" id="{ED29BE92-DEF0-4B09-A032-3574A45D55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82" name="AutoShape 2" descr="EE01AC46F7434F40B7770A605CB85CBF@rebtes18">
          <a:extLst>
            <a:ext uri="{FF2B5EF4-FFF2-40B4-BE49-F238E27FC236}">
              <a16:creationId xmlns:a16="http://schemas.microsoft.com/office/drawing/2014/main" id="{342DFE65-B35A-4142-BDB8-96D6FCCEF8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83" name="AutoShape 2" descr="EE01AC46F7434F40B7770A605CB85CBF@rebtes18">
          <a:extLst>
            <a:ext uri="{FF2B5EF4-FFF2-40B4-BE49-F238E27FC236}">
              <a16:creationId xmlns:a16="http://schemas.microsoft.com/office/drawing/2014/main" id="{14D19548-6283-42C2-9800-3167E459AE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84" name="AutoShape 2" descr="EE01AC46F7434F40B7770A605CB85CBF@rebtes18">
          <a:extLst>
            <a:ext uri="{FF2B5EF4-FFF2-40B4-BE49-F238E27FC236}">
              <a16:creationId xmlns:a16="http://schemas.microsoft.com/office/drawing/2014/main" id="{5C77012C-C472-4E2C-936F-83CB5F9B88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85" name="AutoShape 2" descr="EE01AC46F7434F40B7770A605CB85CBF@rebtes18">
          <a:extLst>
            <a:ext uri="{FF2B5EF4-FFF2-40B4-BE49-F238E27FC236}">
              <a16:creationId xmlns:a16="http://schemas.microsoft.com/office/drawing/2014/main" id="{1C79B16C-CFE6-440D-8ECF-18F5F7071B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86" name="AutoShape 2" descr="EE01AC46F7434F40B7770A605CB85CBF@rebtes18">
          <a:extLst>
            <a:ext uri="{FF2B5EF4-FFF2-40B4-BE49-F238E27FC236}">
              <a16:creationId xmlns:a16="http://schemas.microsoft.com/office/drawing/2014/main" id="{4B7C1529-D118-46D5-B7DA-5D6C6B318E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87" name="AutoShape 2" descr="EE01AC46F7434F40B7770A605CB85CBF@rebtes18">
          <a:extLst>
            <a:ext uri="{FF2B5EF4-FFF2-40B4-BE49-F238E27FC236}">
              <a16:creationId xmlns:a16="http://schemas.microsoft.com/office/drawing/2014/main" id="{1D271EA4-B160-4682-88B6-AB994F5FDB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88" name="AutoShape 2" descr="EE01AC46F7434F40B7770A605CB85CBF@rebtes18">
          <a:extLst>
            <a:ext uri="{FF2B5EF4-FFF2-40B4-BE49-F238E27FC236}">
              <a16:creationId xmlns:a16="http://schemas.microsoft.com/office/drawing/2014/main" id="{731C41AF-9F2C-4E50-AADA-CF4DE79E13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89" name="AutoShape 2" descr="EE01AC46F7434F40B7770A605CB85CBF@rebtes18">
          <a:extLst>
            <a:ext uri="{FF2B5EF4-FFF2-40B4-BE49-F238E27FC236}">
              <a16:creationId xmlns:a16="http://schemas.microsoft.com/office/drawing/2014/main" id="{911529D4-1905-4A5C-995B-FA1F8EA939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90" name="AutoShape 2" descr="EE01AC46F7434F40B7770A605CB85CBF@rebtes18">
          <a:extLst>
            <a:ext uri="{FF2B5EF4-FFF2-40B4-BE49-F238E27FC236}">
              <a16:creationId xmlns:a16="http://schemas.microsoft.com/office/drawing/2014/main" id="{5D88B5A2-4D94-488D-BD9C-ED11F0E707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91" name="AutoShape 2" descr="EE01AC46F7434F40B7770A605CB85CBF@rebtes18">
          <a:extLst>
            <a:ext uri="{FF2B5EF4-FFF2-40B4-BE49-F238E27FC236}">
              <a16:creationId xmlns:a16="http://schemas.microsoft.com/office/drawing/2014/main" id="{1F812713-EF93-4921-93AB-45C16FA730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92" name="AutoShape 2" descr="EE01AC46F7434F40B7770A605CB85CBF@rebtes18">
          <a:extLst>
            <a:ext uri="{FF2B5EF4-FFF2-40B4-BE49-F238E27FC236}">
              <a16:creationId xmlns:a16="http://schemas.microsoft.com/office/drawing/2014/main" id="{4FEB68C2-2E57-4B35-978D-5B78E8D73E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93" name="AutoShape 2" descr="EE01AC46F7434F40B7770A605CB85CBF@rebtes18">
          <a:extLst>
            <a:ext uri="{FF2B5EF4-FFF2-40B4-BE49-F238E27FC236}">
              <a16:creationId xmlns:a16="http://schemas.microsoft.com/office/drawing/2014/main" id="{44CFECC9-2320-4CC9-8FDD-04EE528332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94" name="AutoShape 2" descr="EE01AC46F7434F40B7770A605CB85CBF@rebtes18">
          <a:extLst>
            <a:ext uri="{FF2B5EF4-FFF2-40B4-BE49-F238E27FC236}">
              <a16:creationId xmlns:a16="http://schemas.microsoft.com/office/drawing/2014/main" id="{CA4CCABA-13A5-4BE5-8F45-6B092BF070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4495" name="AutoShape 2" descr="EE01AC46F7434F40B7770A605CB85CBF@rebtes18">
          <a:extLst>
            <a:ext uri="{FF2B5EF4-FFF2-40B4-BE49-F238E27FC236}">
              <a16:creationId xmlns:a16="http://schemas.microsoft.com/office/drawing/2014/main" id="{3A5DADAB-4294-4F37-8A96-FEE5852278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61</xdr:row>
      <xdr:rowOff>0</xdr:rowOff>
    </xdr:from>
    <xdr:ext cx="76200" cy="314325"/>
    <xdr:sp macro="" textlink="">
      <xdr:nvSpPr>
        <xdr:cNvPr id="4496" name="AutoShape 2" descr="EE01AC46F7434F40B7770A605CB85CBF@rebtes18">
          <a:extLst>
            <a:ext uri="{FF2B5EF4-FFF2-40B4-BE49-F238E27FC236}">
              <a16:creationId xmlns:a16="http://schemas.microsoft.com/office/drawing/2014/main" id="{5F91F05E-FC2B-4077-BA06-5C553C0CA3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165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61</xdr:row>
      <xdr:rowOff>0</xdr:rowOff>
    </xdr:from>
    <xdr:ext cx="76200" cy="314325"/>
    <xdr:sp macro="" textlink="">
      <xdr:nvSpPr>
        <xdr:cNvPr id="4497" name="AutoShape 2" descr="EE01AC46F7434F40B7770A605CB85CBF@rebtes18">
          <a:extLst>
            <a:ext uri="{FF2B5EF4-FFF2-40B4-BE49-F238E27FC236}">
              <a16:creationId xmlns:a16="http://schemas.microsoft.com/office/drawing/2014/main" id="{E36BA9AD-2991-431C-8E39-C98F2F8323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165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61</xdr:row>
      <xdr:rowOff>0</xdr:rowOff>
    </xdr:from>
    <xdr:ext cx="76200" cy="314325"/>
    <xdr:sp macro="" textlink="">
      <xdr:nvSpPr>
        <xdr:cNvPr id="4498" name="AutoShape 2" descr="EE01AC46F7434F40B7770A605CB85CBF@rebtes18">
          <a:extLst>
            <a:ext uri="{FF2B5EF4-FFF2-40B4-BE49-F238E27FC236}">
              <a16:creationId xmlns:a16="http://schemas.microsoft.com/office/drawing/2014/main" id="{941F16D9-2A44-4A20-BF03-B89514A92C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165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61</xdr:row>
      <xdr:rowOff>0</xdr:rowOff>
    </xdr:from>
    <xdr:ext cx="76200" cy="314325"/>
    <xdr:sp macro="" textlink="">
      <xdr:nvSpPr>
        <xdr:cNvPr id="4499" name="AutoShape 2" descr="EE01AC46F7434F40B7770A605CB85CBF@rebtes18">
          <a:extLst>
            <a:ext uri="{FF2B5EF4-FFF2-40B4-BE49-F238E27FC236}">
              <a16:creationId xmlns:a16="http://schemas.microsoft.com/office/drawing/2014/main" id="{24CB48CE-F925-4A1D-BF21-DCA5089404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165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61</xdr:row>
      <xdr:rowOff>0</xdr:rowOff>
    </xdr:from>
    <xdr:ext cx="76200" cy="314325"/>
    <xdr:sp macro="" textlink="">
      <xdr:nvSpPr>
        <xdr:cNvPr id="4500" name="AutoShape 2" descr="EE01AC46F7434F40B7770A605CB85CBF@rebtes18">
          <a:extLst>
            <a:ext uri="{FF2B5EF4-FFF2-40B4-BE49-F238E27FC236}">
              <a16:creationId xmlns:a16="http://schemas.microsoft.com/office/drawing/2014/main" id="{C007CD52-6A03-4D39-A013-A4A7E16C1C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165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61</xdr:row>
      <xdr:rowOff>0</xdr:rowOff>
    </xdr:from>
    <xdr:ext cx="76200" cy="314325"/>
    <xdr:sp macro="" textlink="">
      <xdr:nvSpPr>
        <xdr:cNvPr id="4501" name="AutoShape 2" descr="EE01AC46F7434F40B7770A605CB85CBF@rebtes18">
          <a:extLst>
            <a:ext uri="{FF2B5EF4-FFF2-40B4-BE49-F238E27FC236}">
              <a16:creationId xmlns:a16="http://schemas.microsoft.com/office/drawing/2014/main" id="{621950B5-8CCF-4A5E-9D63-BE1CCFD531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165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61</xdr:row>
      <xdr:rowOff>0</xdr:rowOff>
    </xdr:from>
    <xdr:ext cx="76200" cy="314325"/>
    <xdr:sp macro="" textlink="">
      <xdr:nvSpPr>
        <xdr:cNvPr id="4502" name="AutoShape 2" descr="EE01AC46F7434F40B7770A605CB85CBF@rebtes18">
          <a:extLst>
            <a:ext uri="{FF2B5EF4-FFF2-40B4-BE49-F238E27FC236}">
              <a16:creationId xmlns:a16="http://schemas.microsoft.com/office/drawing/2014/main" id="{D469E791-3BDD-403E-8153-807B0F373D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165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61</xdr:row>
      <xdr:rowOff>0</xdr:rowOff>
    </xdr:from>
    <xdr:ext cx="76200" cy="314325"/>
    <xdr:sp macro="" textlink="">
      <xdr:nvSpPr>
        <xdr:cNvPr id="4503" name="AutoShape 2" descr="EE01AC46F7434F40B7770A605CB85CBF@rebtes18">
          <a:extLst>
            <a:ext uri="{FF2B5EF4-FFF2-40B4-BE49-F238E27FC236}">
              <a16:creationId xmlns:a16="http://schemas.microsoft.com/office/drawing/2014/main" id="{323A2251-E400-4BCD-AC7D-2A5C92FC38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165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2244767</xdr:colOff>
      <xdr:row>59</xdr:row>
      <xdr:rowOff>0</xdr:rowOff>
    </xdr:from>
    <xdr:ext cx="76200" cy="314325"/>
    <xdr:sp macro="" textlink="">
      <xdr:nvSpPr>
        <xdr:cNvPr id="4504" name="AutoShape 2" descr="EE01AC46F7434F40B7770A605CB85CBF@rebtes18">
          <a:extLst>
            <a:ext uri="{FF2B5EF4-FFF2-40B4-BE49-F238E27FC236}">
              <a16:creationId xmlns:a16="http://schemas.microsoft.com/office/drawing/2014/main" id="{EF7D6B47-936B-434F-AC9C-F2E4631BCFAC}"/>
            </a:ext>
          </a:extLst>
        </xdr:cNvPr>
        <xdr:cNvSpPr>
          <a:spLocks noChangeAspect="1" noChangeArrowheads="1"/>
        </xdr:cNvSpPr>
      </xdr:nvSpPr>
      <xdr:spPr bwMode="auto">
        <a:xfrm>
          <a:off x="13284242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4505" name="AutoShape 2" descr="EE01AC46F7434F40B7770A605CB85CBF@rebtes18">
          <a:extLst>
            <a:ext uri="{FF2B5EF4-FFF2-40B4-BE49-F238E27FC236}">
              <a16:creationId xmlns:a16="http://schemas.microsoft.com/office/drawing/2014/main" id="{56853F65-74AC-441B-A1DD-F0C99A07090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4506" name="AutoShape 2" descr="EE01AC46F7434F40B7770A605CB85CBF@rebtes18">
          <a:extLst>
            <a:ext uri="{FF2B5EF4-FFF2-40B4-BE49-F238E27FC236}">
              <a16:creationId xmlns:a16="http://schemas.microsoft.com/office/drawing/2014/main" id="{925F2F73-044A-41D3-AF4E-2595F96BC7C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4507" name="AutoShape 2" descr="EE01AC46F7434F40B7770A605CB85CBF@rebtes18">
          <a:extLst>
            <a:ext uri="{FF2B5EF4-FFF2-40B4-BE49-F238E27FC236}">
              <a16:creationId xmlns:a16="http://schemas.microsoft.com/office/drawing/2014/main" id="{D1742A59-BDFF-40EB-8A3B-5668527EDB9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4508" name="AutoShape 2" descr="EE01AC46F7434F40B7770A605CB85CBF@rebtes18">
          <a:extLst>
            <a:ext uri="{FF2B5EF4-FFF2-40B4-BE49-F238E27FC236}">
              <a16:creationId xmlns:a16="http://schemas.microsoft.com/office/drawing/2014/main" id="{C0D808FE-A325-46FA-9ECF-61F8B5F356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4509" name="AutoShape 2" descr="EE01AC46F7434F40B7770A605CB85CBF@rebtes18">
          <a:extLst>
            <a:ext uri="{FF2B5EF4-FFF2-40B4-BE49-F238E27FC236}">
              <a16:creationId xmlns:a16="http://schemas.microsoft.com/office/drawing/2014/main" id="{A85FA2E0-53D4-4716-B3D8-8F3D345E4D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4510" name="AutoShape 2" descr="EE01AC46F7434F40B7770A605CB85CBF@rebtes18">
          <a:extLst>
            <a:ext uri="{FF2B5EF4-FFF2-40B4-BE49-F238E27FC236}">
              <a16:creationId xmlns:a16="http://schemas.microsoft.com/office/drawing/2014/main" id="{95FF45BE-8CC3-402F-B819-112C5E7F3F9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4511" name="AutoShape 2" descr="EE01AC46F7434F40B7770A605CB85CBF@rebtes18">
          <a:extLst>
            <a:ext uri="{FF2B5EF4-FFF2-40B4-BE49-F238E27FC236}">
              <a16:creationId xmlns:a16="http://schemas.microsoft.com/office/drawing/2014/main" id="{5D4C87BA-7176-4993-8595-B0AA5A8DFB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4512" name="AutoShape 2" descr="EE01AC46F7434F40B7770A605CB85CBF@rebtes18">
          <a:extLst>
            <a:ext uri="{FF2B5EF4-FFF2-40B4-BE49-F238E27FC236}">
              <a16:creationId xmlns:a16="http://schemas.microsoft.com/office/drawing/2014/main" id="{C711E22C-F4D7-4B95-A8AD-4C78EAE5EE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68</xdr:row>
      <xdr:rowOff>0</xdr:rowOff>
    </xdr:from>
    <xdr:ext cx="76200" cy="314325"/>
    <xdr:sp macro="" textlink="">
      <xdr:nvSpPr>
        <xdr:cNvPr id="4513" name="AutoShape 2" descr="EE01AC46F7434F40B7770A605CB85CBF@rebtes18">
          <a:extLst>
            <a:ext uri="{FF2B5EF4-FFF2-40B4-BE49-F238E27FC236}">
              <a16:creationId xmlns:a16="http://schemas.microsoft.com/office/drawing/2014/main" id="{5B0AB15B-9DE6-43A7-8A70-0F46018A4B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032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68</xdr:row>
      <xdr:rowOff>0</xdr:rowOff>
    </xdr:from>
    <xdr:ext cx="76200" cy="314325"/>
    <xdr:sp macro="" textlink="">
      <xdr:nvSpPr>
        <xdr:cNvPr id="4514" name="AutoShape 2" descr="EE01AC46F7434F40B7770A605CB85CBF@rebtes18">
          <a:extLst>
            <a:ext uri="{FF2B5EF4-FFF2-40B4-BE49-F238E27FC236}">
              <a16:creationId xmlns:a16="http://schemas.microsoft.com/office/drawing/2014/main" id="{8854DB19-3DD8-491C-995A-A83C30975B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032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68</xdr:row>
      <xdr:rowOff>0</xdr:rowOff>
    </xdr:from>
    <xdr:ext cx="76200" cy="314325"/>
    <xdr:sp macro="" textlink="">
      <xdr:nvSpPr>
        <xdr:cNvPr id="4515" name="AutoShape 2" descr="EE01AC46F7434F40B7770A605CB85CBF@rebtes18">
          <a:extLst>
            <a:ext uri="{FF2B5EF4-FFF2-40B4-BE49-F238E27FC236}">
              <a16:creationId xmlns:a16="http://schemas.microsoft.com/office/drawing/2014/main" id="{8E2A0EE3-A9FE-4465-9180-C93825BE78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032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68</xdr:row>
      <xdr:rowOff>0</xdr:rowOff>
    </xdr:from>
    <xdr:ext cx="76200" cy="314325"/>
    <xdr:sp macro="" textlink="">
      <xdr:nvSpPr>
        <xdr:cNvPr id="4516" name="AutoShape 2" descr="EE01AC46F7434F40B7770A605CB85CBF@rebtes18">
          <a:extLst>
            <a:ext uri="{FF2B5EF4-FFF2-40B4-BE49-F238E27FC236}">
              <a16:creationId xmlns:a16="http://schemas.microsoft.com/office/drawing/2014/main" id="{314E5BCA-C512-4D61-83CE-57F6C6642F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032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68</xdr:row>
      <xdr:rowOff>0</xdr:rowOff>
    </xdr:from>
    <xdr:ext cx="76200" cy="314325"/>
    <xdr:sp macro="" textlink="">
      <xdr:nvSpPr>
        <xdr:cNvPr id="4517" name="AutoShape 2" descr="EE01AC46F7434F40B7770A605CB85CBF@rebtes18">
          <a:extLst>
            <a:ext uri="{FF2B5EF4-FFF2-40B4-BE49-F238E27FC236}">
              <a16:creationId xmlns:a16="http://schemas.microsoft.com/office/drawing/2014/main" id="{07E50B67-1570-4C84-957F-3A8FAE3C9A9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032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68</xdr:row>
      <xdr:rowOff>0</xdr:rowOff>
    </xdr:from>
    <xdr:ext cx="76200" cy="314325"/>
    <xdr:sp macro="" textlink="">
      <xdr:nvSpPr>
        <xdr:cNvPr id="4518" name="AutoShape 2" descr="EE01AC46F7434F40B7770A605CB85CBF@rebtes18">
          <a:extLst>
            <a:ext uri="{FF2B5EF4-FFF2-40B4-BE49-F238E27FC236}">
              <a16:creationId xmlns:a16="http://schemas.microsoft.com/office/drawing/2014/main" id="{E67C3308-BB50-437F-96EC-C5FD4FC97A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032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68</xdr:row>
      <xdr:rowOff>0</xdr:rowOff>
    </xdr:from>
    <xdr:ext cx="76200" cy="314325"/>
    <xdr:sp macro="" textlink="">
      <xdr:nvSpPr>
        <xdr:cNvPr id="4519" name="AutoShape 2" descr="EE01AC46F7434F40B7770A605CB85CBF@rebtes18">
          <a:extLst>
            <a:ext uri="{FF2B5EF4-FFF2-40B4-BE49-F238E27FC236}">
              <a16:creationId xmlns:a16="http://schemas.microsoft.com/office/drawing/2014/main" id="{5D85FAAC-8FF2-48C1-B463-485CD085F2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032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68</xdr:row>
      <xdr:rowOff>0</xdr:rowOff>
    </xdr:from>
    <xdr:ext cx="76200" cy="314325"/>
    <xdr:sp macro="" textlink="">
      <xdr:nvSpPr>
        <xdr:cNvPr id="4520" name="AutoShape 2" descr="EE01AC46F7434F40B7770A605CB85CBF@rebtes18">
          <a:extLst>
            <a:ext uri="{FF2B5EF4-FFF2-40B4-BE49-F238E27FC236}">
              <a16:creationId xmlns:a16="http://schemas.microsoft.com/office/drawing/2014/main" id="{4A9EA5F1-4F42-4E1D-B457-80D82813A8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032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70</xdr:row>
      <xdr:rowOff>0</xdr:rowOff>
    </xdr:from>
    <xdr:ext cx="76200" cy="314325"/>
    <xdr:sp macro="" textlink="">
      <xdr:nvSpPr>
        <xdr:cNvPr id="4521" name="AutoShape 2" descr="EE01AC46F7434F40B7770A605CB85CBF@rebtes18">
          <a:extLst>
            <a:ext uri="{FF2B5EF4-FFF2-40B4-BE49-F238E27FC236}">
              <a16:creationId xmlns:a16="http://schemas.microsoft.com/office/drawing/2014/main" id="{F8037FAE-0A44-4188-95DE-CE6F903086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137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70</xdr:row>
      <xdr:rowOff>0</xdr:rowOff>
    </xdr:from>
    <xdr:ext cx="76200" cy="314325"/>
    <xdr:sp macro="" textlink="">
      <xdr:nvSpPr>
        <xdr:cNvPr id="4522" name="AutoShape 2" descr="EE01AC46F7434F40B7770A605CB85CBF@rebtes18">
          <a:extLst>
            <a:ext uri="{FF2B5EF4-FFF2-40B4-BE49-F238E27FC236}">
              <a16:creationId xmlns:a16="http://schemas.microsoft.com/office/drawing/2014/main" id="{91DA4334-F70B-4AA9-ADE2-F167564513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137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70</xdr:row>
      <xdr:rowOff>0</xdr:rowOff>
    </xdr:from>
    <xdr:ext cx="76200" cy="314325"/>
    <xdr:sp macro="" textlink="">
      <xdr:nvSpPr>
        <xdr:cNvPr id="4523" name="AutoShape 2" descr="EE01AC46F7434F40B7770A605CB85CBF@rebtes18">
          <a:extLst>
            <a:ext uri="{FF2B5EF4-FFF2-40B4-BE49-F238E27FC236}">
              <a16:creationId xmlns:a16="http://schemas.microsoft.com/office/drawing/2014/main" id="{E7F8B196-1991-423B-BC35-638F87FBC26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137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70</xdr:row>
      <xdr:rowOff>0</xdr:rowOff>
    </xdr:from>
    <xdr:ext cx="76200" cy="314325"/>
    <xdr:sp macro="" textlink="">
      <xdr:nvSpPr>
        <xdr:cNvPr id="4524" name="AutoShape 2" descr="EE01AC46F7434F40B7770A605CB85CBF@rebtes18">
          <a:extLst>
            <a:ext uri="{FF2B5EF4-FFF2-40B4-BE49-F238E27FC236}">
              <a16:creationId xmlns:a16="http://schemas.microsoft.com/office/drawing/2014/main" id="{1355BFD2-0D89-46B1-BE88-DFE31EC629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137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70</xdr:row>
      <xdr:rowOff>0</xdr:rowOff>
    </xdr:from>
    <xdr:ext cx="76200" cy="314325"/>
    <xdr:sp macro="" textlink="">
      <xdr:nvSpPr>
        <xdr:cNvPr id="4525" name="AutoShape 2" descr="EE01AC46F7434F40B7770A605CB85CBF@rebtes18">
          <a:extLst>
            <a:ext uri="{FF2B5EF4-FFF2-40B4-BE49-F238E27FC236}">
              <a16:creationId xmlns:a16="http://schemas.microsoft.com/office/drawing/2014/main" id="{444A57E8-461A-4818-8395-9561BC91B3B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137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70</xdr:row>
      <xdr:rowOff>0</xdr:rowOff>
    </xdr:from>
    <xdr:ext cx="76200" cy="314325"/>
    <xdr:sp macro="" textlink="">
      <xdr:nvSpPr>
        <xdr:cNvPr id="4526" name="AutoShape 2" descr="EE01AC46F7434F40B7770A605CB85CBF@rebtes18">
          <a:extLst>
            <a:ext uri="{FF2B5EF4-FFF2-40B4-BE49-F238E27FC236}">
              <a16:creationId xmlns:a16="http://schemas.microsoft.com/office/drawing/2014/main" id="{688F86DE-04E0-47BA-ADFE-F9B869F0A9E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137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70</xdr:row>
      <xdr:rowOff>0</xdr:rowOff>
    </xdr:from>
    <xdr:ext cx="76200" cy="314325"/>
    <xdr:sp macro="" textlink="">
      <xdr:nvSpPr>
        <xdr:cNvPr id="4527" name="AutoShape 2" descr="EE01AC46F7434F40B7770A605CB85CBF@rebtes18">
          <a:extLst>
            <a:ext uri="{FF2B5EF4-FFF2-40B4-BE49-F238E27FC236}">
              <a16:creationId xmlns:a16="http://schemas.microsoft.com/office/drawing/2014/main" id="{BBEF946F-40EE-4822-9082-B912F0A904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137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70</xdr:row>
      <xdr:rowOff>0</xdr:rowOff>
    </xdr:from>
    <xdr:ext cx="76200" cy="314325"/>
    <xdr:sp macro="" textlink="">
      <xdr:nvSpPr>
        <xdr:cNvPr id="4528" name="AutoShape 2" descr="EE01AC46F7434F40B7770A605CB85CBF@rebtes18">
          <a:extLst>
            <a:ext uri="{FF2B5EF4-FFF2-40B4-BE49-F238E27FC236}">
              <a16:creationId xmlns:a16="http://schemas.microsoft.com/office/drawing/2014/main" id="{DF8045BD-80F7-4976-A499-B64E63F076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1377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29" name="AutoShape 2" descr="EE01AC46F7434F40B7770A605CB85CBF@rebtes18">
          <a:extLst>
            <a:ext uri="{FF2B5EF4-FFF2-40B4-BE49-F238E27FC236}">
              <a16:creationId xmlns:a16="http://schemas.microsoft.com/office/drawing/2014/main" id="{BDF4D45E-9CA0-4FA2-9A6A-A7B3E2F3CA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30" name="AutoShape 2" descr="EE01AC46F7434F40B7770A605CB85CBF@rebtes18">
          <a:extLst>
            <a:ext uri="{FF2B5EF4-FFF2-40B4-BE49-F238E27FC236}">
              <a16:creationId xmlns:a16="http://schemas.microsoft.com/office/drawing/2014/main" id="{235D153B-5269-42A8-8378-DC97B8EA05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31" name="AutoShape 2" descr="EE01AC46F7434F40B7770A605CB85CBF@rebtes18">
          <a:extLst>
            <a:ext uri="{FF2B5EF4-FFF2-40B4-BE49-F238E27FC236}">
              <a16:creationId xmlns:a16="http://schemas.microsoft.com/office/drawing/2014/main" id="{619A2152-77BB-4165-85C0-ED1D8ADFF2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32" name="AutoShape 2" descr="EE01AC46F7434F40B7770A605CB85CBF@rebtes18">
          <a:extLst>
            <a:ext uri="{FF2B5EF4-FFF2-40B4-BE49-F238E27FC236}">
              <a16:creationId xmlns:a16="http://schemas.microsoft.com/office/drawing/2014/main" id="{9AB01950-A008-47AD-92B2-3DB9E04135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33" name="AutoShape 2" descr="EE01AC46F7434F40B7770A605CB85CBF@rebtes18">
          <a:extLst>
            <a:ext uri="{FF2B5EF4-FFF2-40B4-BE49-F238E27FC236}">
              <a16:creationId xmlns:a16="http://schemas.microsoft.com/office/drawing/2014/main" id="{DDEC903B-CC34-4148-87DA-7C207078DCB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34" name="AutoShape 2" descr="EE01AC46F7434F40B7770A605CB85CBF@rebtes18">
          <a:extLst>
            <a:ext uri="{FF2B5EF4-FFF2-40B4-BE49-F238E27FC236}">
              <a16:creationId xmlns:a16="http://schemas.microsoft.com/office/drawing/2014/main" id="{04143DFB-B3BE-43E6-A74A-C51EF58372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35" name="AutoShape 2" descr="EE01AC46F7434F40B7770A605CB85CBF@rebtes18">
          <a:extLst>
            <a:ext uri="{FF2B5EF4-FFF2-40B4-BE49-F238E27FC236}">
              <a16:creationId xmlns:a16="http://schemas.microsoft.com/office/drawing/2014/main" id="{03E9C1BD-A515-41C5-A366-5B229C854C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36" name="AutoShape 2" descr="EE01AC46F7434F40B7770A605CB85CBF@rebtes18">
          <a:extLst>
            <a:ext uri="{FF2B5EF4-FFF2-40B4-BE49-F238E27FC236}">
              <a16:creationId xmlns:a16="http://schemas.microsoft.com/office/drawing/2014/main" id="{80AB765C-3E33-4253-9626-2FED7C4DA4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37" name="AutoShape 2" descr="EE01AC46F7434F40B7770A605CB85CBF@rebtes18">
          <a:extLst>
            <a:ext uri="{FF2B5EF4-FFF2-40B4-BE49-F238E27FC236}">
              <a16:creationId xmlns:a16="http://schemas.microsoft.com/office/drawing/2014/main" id="{A3E261E3-9285-49BB-BAE7-A7C9A7B4AE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38" name="AutoShape 2" descr="EE01AC46F7434F40B7770A605CB85CBF@rebtes18">
          <a:extLst>
            <a:ext uri="{FF2B5EF4-FFF2-40B4-BE49-F238E27FC236}">
              <a16:creationId xmlns:a16="http://schemas.microsoft.com/office/drawing/2014/main" id="{D1227331-959B-4AD2-AAA4-CDBB79AA65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39" name="AutoShape 2" descr="EE01AC46F7434F40B7770A605CB85CBF@rebtes18">
          <a:extLst>
            <a:ext uri="{FF2B5EF4-FFF2-40B4-BE49-F238E27FC236}">
              <a16:creationId xmlns:a16="http://schemas.microsoft.com/office/drawing/2014/main" id="{557E7B1D-668B-473C-A0D1-980E208A04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40" name="AutoShape 2" descr="EE01AC46F7434F40B7770A605CB85CBF@rebtes18">
          <a:extLst>
            <a:ext uri="{FF2B5EF4-FFF2-40B4-BE49-F238E27FC236}">
              <a16:creationId xmlns:a16="http://schemas.microsoft.com/office/drawing/2014/main" id="{2A2756F8-509C-49BE-B7C9-367260C3F2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41" name="AutoShape 2" descr="EE01AC46F7434F40B7770A605CB85CBF@rebtes18">
          <a:extLst>
            <a:ext uri="{FF2B5EF4-FFF2-40B4-BE49-F238E27FC236}">
              <a16:creationId xmlns:a16="http://schemas.microsoft.com/office/drawing/2014/main" id="{DA382FF4-6605-44F7-98B6-AD9F268957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42" name="AutoShape 2" descr="EE01AC46F7434F40B7770A605CB85CBF@rebtes18">
          <a:extLst>
            <a:ext uri="{FF2B5EF4-FFF2-40B4-BE49-F238E27FC236}">
              <a16:creationId xmlns:a16="http://schemas.microsoft.com/office/drawing/2014/main" id="{8ED4B189-5CFB-4DB8-AF2C-6A1B3A3631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43" name="AutoShape 2" descr="EE01AC46F7434F40B7770A605CB85CBF@rebtes18">
          <a:extLst>
            <a:ext uri="{FF2B5EF4-FFF2-40B4-BE49-F238E27FC236}">
              <a16:creationId xmlns:a16="http://schemas.microsoft.com/office/drawing/2014/main" id="{0B734C54-FF8D-448C-AE91-1CEC101E78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44" name="AutoShape 2" descr="EE01AC46F7434F40B7770A605CB85CBF@rebtes18">
          <a:extLst>
            <a:ext uri="{FF2B5EF4-FFF2-40B4-BE49-F238E27FC236}">
              <a16:creationId xmlns:a16="http://schemas.microsoft.com/office/drawing/2014/main" id="{7DC6F4BA-985D-48FD-BB17-7F1BB295CB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45" name="AutoShape 2" descr="EE01AC46F7434F40B7770A605CB85CBF@rebtes18">
          <a:extLst>
            <a:ext uri="{FF2B5EF4-FFF2-40B4-BE49-F238E27FC236}">
              <a16:creationId xmlns:a16="http://schemas.microsoft.com/office/drawing/2014/main" id="{41B0AD66-595C-4D29-8D64-E5D401EF24B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46" name="AutoShape 2" descr="EE01AC46F7434F40B7770A605CB85CBF@rebtes18">
          <a:extLst>
            <a:ext uri="{FF2B5EF4-FFF2-40B4-BE49-F238E27FC236}">
              <a16:creationId xmlns:a16="http://schemas.microsoft.com/office/drawing/2014/main" id="{975A582F-CE3B-4C73-A9CA-33AA61ECED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47" name="AutoShape 2" descr="EE01AC46F7434F40B7770A605CB85CBF@rebtes18">
          <a:extLst>
            <a:ext uri="{FF2B5EF4-FFF2-40B4-BE49-F238E27FC236}">
              <a16:creationId xmlns:a16="http://schemas.microsoft.com/office/drawing/2014/main" id="{0860939B-BD2D-4027-B748-B13531A6EA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48" name="AutoShape 2" descr="EE01AC46F7434F40B7770A605CB85CBF@rebtes18">
          <a:extLst>
            <a:ext uri="{FF2B5EF4-FFF2-40B4-BE49-F238E27FC236}">
              <a16:creationId xmlns:a16="http://schemas.microsoft.com/office/drawing/2014/main" id="{C44A0E3B-DACC-4F92-9604-0D486BCBBE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49" name="AutoShape 2" descr="EE01AC46F7434F40B7770A605CB85CBF@rebtes18">
          <a:extLst>
            <a:ext uri="{FF2B5EF4-FFF2-40B4-BE49-F238E27FC236}">
              <a16:creationId xmlns:a16="http://schemas.microsoft.com/office/drawing/2014/main" id="{6513E1CE-8D2C-4518-BD9C-D0DA2E212A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50" name="AutoShape 2" descr="EE01AC46F7434F40B7770A605CB85CBF@rebtes18">
          <a:extLst>
            <a:ext uri="{FF2B5EF4-FFF2-40B4-BE49-F238E27FC236}">
              <a16:creationId xmlns:a16="http://schemas.microsoft.com/office/drawing/2014/main" id="{B3BDF710-A43E-4337-AFE4-F2C806989C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51" name="AutoShape 2" descr="EE01AC46F7434F40B7770A605CB85CBF@rebtes18">
          <a:extLst>
            <a:ext uri="{FF2B5EF4-FFF2-40B4-BE49-F238E27FC236}">
              <a16:creationId xmlns:a16="http://schemas.microsoft.com/office/drawing/2014/main" id="{8661C72E-BFB9-4B1D-880C-1F35057580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52" name="AutoShape 2" descr="EE01AC46F7434F40B7770A605CB85CBF@rebtes18">
          <a:extLst>
            <a:ext uri="{FF2B5EF4-FFF2-40B4-BE49-F238E27FC236}">
              <a16:creationId xmlns:a16="http://schemas.microsoft.com/office/drawing/2014/main" id="{583199A1-D529-477B-8437-F112F7E26F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53" name="AutoShape 2" descr="EE01AC46F7434F40B7770A605CB85CBF@rebtes18">
          <a:extLst>
            <a:ext uri="{FF2B5EF4-FFF2-40B4-BE49-F238E27FC236}">
              <a16:creationId xmlns:a16="http://schemas.microsoft.com/office/drawing/2014/main" id="{837402F8-5E68-44FD-8FA7-F392EDF6814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54" name="AutoShape 2" descr="EE01AC46F7434F40B7770A605CB85CBF@rebtes18">
          <a:extLst>
            <a:ext uri="{FF2B5EF4-FFF2-40B4-BE49-F238E27FC236}">
              <a16:creationId xmlns:a16="http://schemas.microsoft.com/office/drawing/2014/main" id="{35462565-BDA7-4F54-9547-360C8E2794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55" name="AutoShape 2" descr="EE01AC46F7434F40B7770A605CB85CBF@rebtes18">
          <a:extLst>
            <a:ext uri="{FF2B5EF4-FFF2-40B4-BE49-F238E27FC236}">
              <a16:creationId xmlns:a16="http://schemas.microsoft.com/office/drawing/2014/main" id="{07CB06FE-F33E-4A39-9396-056C53BF0B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56" name="AutoShape 2" descr="EE01AC46F7434F40B7770A605CB85CBF@rebtes18">
          <a:extLst>
            <a:ext uri="{FF2B5EF4-FFF2-40B4-BE49-F238E27FC236}">
              <a16:creationId xmlns:a16="http://schemas.microsoft.com/office/drawing/2014/main" id="{100411F4-60C7-4438-812B-F5E5465524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57" name="AutoShape 2" descr="EE01AC46F7434F40B7770A605CB85CBF@rebtes18">
          <a:extLst>
            <a:ext uri="{FF2B5EF4-FFF2-40B4-BE49-F238E27FC236}">
              <a16:creationId xmlns:a16="http://schemas.microsoft.com/office/drawing/2014/main" id="{286F43A3-9F16-427D-9EB6-564AA84FF0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58" name="AutoShape 2" descr="EE01AC46F7434F40B7770A605CB85CBF@rebtes18">
          <a:extLst>
            <a:ext uri="{FF2B5EF4-FFF2-40B4-BE49-F238E27FC236}">
              <a16:creationId xmlns:a16="http://schemas.microsoft.com/office/drawing/2014/main" id="{DFA12A78-1E1F-4CA8-B2C2-7AF456B840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59" name="AutoShape 2" descr="EE01AC46F7434F40B7770A605CB85CBF@rebtes18">
          <a:extLst>
            <a:ext uri="{FF2B5EF4-FFF2-40B4-BE49-F238E27FC236}">
              <a16:creationId xmlns:a16="http://schemas.microsoft.com/office/drawing/2014/main" id="{E692E8C9-772E-4745-AA49-EDD081CCBCB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60" name="AutoShape 2" descr="EE01AC46F7434F40B7770A605CB85CBF@rebtes18">
          <a:extLst>
            <a:ext uri="{FF2B5EF4-FFF2-40B4-BE49-F238E27FC236}">
              <a16:creationId xmlns:a16="http://schemas.microsoft.com/office/drawing/2014/main" id="{73C26E8A-FF09-499A-828B-334768E8FE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61" name="AutoShape 2" descr="EE01AC46F7434F40B7770A605CB85CBF@rebtes18">
          <a:extLst>
            <a:ext uri="{FF2B5EF4-FFF2-40B4-BE49-F238E27FC236}">
              <a16:creationId xmlns:a16="http://schemas.microsoft.com/office/drawing/2014/main" id="{8D7D52C5-0058-4A06-A966-F0E6A3BD48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62" name="AutoShape 2" descr="EE01AC46F7434F40B7770A605CB85CBF@rebtes18">
          <a:extLst>
            <a:ext uri="{FF2B5EF4-FFF2-40B4-BE49-F238E27FC236}">
              <a16:creationId xmlns:a16="http://schemas.microsoft.com/office/drawing/2014/main" id="{5B477A84-32F4-44E1-B56B-679EC18EE4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63" name="AutoShape 2" descr="EE01AC46F7434F40B7770A605CB85CBF@rebtes18">
          <a:extLst>
            <a:ext uri="{FF2B5EF4-FFF2-40B4-BE49-F238E27FC236}">
              <a16:creationId xmlns:a16="http://schemas.microsoft.com/office/drawing/2014/main" id="{D1E7A915-F69D-4A13-854E-27B04B1F3C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64" name="AutoShape 2" descr="EE01AC46F7434F40B7770A605CB85CBF@rebtes18">
          <a:extLst>
            <a:ext uri="{FF2B5EF4-FFF2-40B4-BE49-F238E27FC236}">
              <a16:creationId xmlns:a16="http://schemas.microsoft.com/office/drawing/2014/main" id="{838EC088-05C1-4838-A918-4DBD5E05E8B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65" name="AutoShape 2" descr="EE01AC46F7434F40B7770A605CB85CBF@rebtes18">
          <a:extLst>
            <a:ext uri="{FF2B5EF4-FFF2-40B4-BE49-F238E27FC236}">
              <a16:creationId xmlns:a16="http://schemas.microsoft.com/office/drawing/2014/main" id="{ACE7C241-B523-460C-80B4-726BF1A103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66" name="AutoShape 2" descr="EE01AC46F7434F40B7770A605CB85CBF@rebtes18">
          <a:extLst>
            <a:ext uri="{FF2B5EF4-FFF2-40B4-BE49-F238E27FC236}">
              <a16:creationId xmlns:a16="http://schemas.microsoft.com/office/drawing/2014/main" id="{24A0AE74-B1CD-4B24-8DAC-9B9D5C9184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67" name="AutoShape 2" descr="EE01AC46F7434F40B7770A605CB85CBF@rebtes18">
          <a:extLst>
            <a:ext uri="{FF2B5EF4-FFF2-40B4-BE49-F238E27FC236}">
              <a16:creationId xmlns:a16="http://schemas.microsoft.com/office/drawing/2014/main" id="{A20BB6DD-9FC0-44DA-B8FB-ECEB448BCF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68" name="AutoShape 2" descr="EE01AC46F7434F40B7770A605CB85CBF@rebtes18">
          <a:extLst>
            <a:ext uri="{FF2B5EF4-FFF2-40B4-BE49-F238E27FC236}">
              <a16:creationId xmlns:a16="http://schemas.microsoft.com/office/drawing/2014/main" id="{A5071161-99B2-47B2-A83E-C2B8F25EBCE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69" name="AutoShape 2" descr="EE01AC46F7434F40B7770A605CB85CBF@rebtes18">
          <a:extLst>
            <a:ext uri="{FF2B5EF4-FFF2-40B4-BE49-F238E27FC236}">
              <a16:creationId xmlns:a16="http://schemas.microsoft.com/office/drawing/2014/main" id="{27D71AE2-53AA-4EF1-9262-C54B9EC303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70" name="AutoShape 2" descr="EE01AC46F7434F40B7770A605CB85CBF@rebtes18">
          <a:extLst>
            <a:ext uri="{FF2B5EF4-FFF2-40B4-BE49-F238E27FC236}">
              <a16:creationId xmlns:a16="http://schemas.microsoft.com/office/drawing/2014/main" id="{520ACC6D-1624-4E2D-8142-FD8175755E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71" name="AutoShape 2" descr="EE01AC46F7434F40B7770A605CB85CBF@rebtes18">
          <a:extLst>
            <a:ext uri="{FF2B5EF4-FFF2-40B4-BE49-F238E27FC236}">
              <a16:creationId xmlns:a16="http://schemas.microsoft.com/office/drawing/2014/main" id="{F254AB46-CB47-4288-B4E0-6FBF0A66BD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72" name="AutoShape 2" descr="EE01AC46F7434F40B7770A605CB85CBF@rebtes18">
          <a:extLst>
            <a:ext uri="{FF2B5EF4-FFF2-40B4-BE49-F238E27FC236}">
              <a16:creationId xmlns:a16="http://schemas.microsoft.com/office/drawing/2014/main" id="{36E9B73F-76B3-4B79-87FB-3876061A26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73" name="AutoShape 2" descr="EE01AC46F7434F40B7770A605CB85CBF@rebtes18">
          <a:extLst>
            <a:ext uri="{FF2B5EF4-FFF2-40B4-BE49-F238E27FC236}">
              <a16:creationId xmlns:a16="http://schemas.microsoft.com/office/drawing/2014/main" id="{3E12A8D3-FEDE-4107-A37D-552A5A4262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74" name="AutoShape 2" descr="EE01AC46F7434F40B7770A605CB85CBF@rebtes18">
          <a:extLst>
            <a:ext uri="{FF2B5EF4-FFF2-40B4-BE49-F238E27FC236}">
              <a16:creationId xmlns:a16="http://schemas.microsoft.com/office/drawing/2014/main" id="{E9EED2B5-9EF0-41B7-9C0C-70B8C0C12B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75" name="AutoShape 2" descr="EE01AC46F7434F40B7770A605CB85CBF@rebtes18">
          <a:extLst>
            <a:ext uri="{FF2B5EF4-FFF2-40B4-BE49-F238E27FC236}">
              <a16:creationId xmlns:a16="http://schemas.microsoft.com/office/drawing/2014/main" id="{1D886EA7-DFDF-4F72-86EF-09320FBCA6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76" name="AutoShape 2" descr="EE01AC46F7434F40B7770A605CB85CBF@rebtes18">
          <a:extLst>
            <a:ext uri="{FF2B5EF4-FFF2-40B4-BE49-F238E27FC236}">
              <a16:creationId xmlns:a16="http://schemas.microsoft.com/office/drawing/2014/main" id="{E8967940-0A3A-4249-B54F-E6604CA2F3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77" name="AutoShape 2" descr="EE01AC46F7434F40B7770A605CB85CBF@rebtes18">
          <a:extLst>
            <a:ext uri="{FF2B5EF4-FFF2-40B4-BE49-F238E27FC236}">
              <a16:creationId xmlns:a16="http://schemas.microsoft.com/office/drawing/2014/main" id="{F9B530EE-3CD4-4008-9F0A-ADAAA935FD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78" name="AutoShape 2" descr="EE01AC46F7434F40B7770A605CB85CBF@rebtes18">
          <a:extLst>
            <a:ext uri="{FF2B5EF4-FFF2-40B4-BE49-F238E27FC236}">
              <a16:creationId xmlns:a16="http://schemas.microsoft.com/office/drawing/2014/main" id="{2DA54671-463A-4CB0-89DF-5F6C084214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79" name="AutoShape 2" descr="EE01AC46F7434F40B7770A605CB85CBF@rebtes18">
          <a:extLst>
            <a:ext uri="{FF2B5EF4-FFF2-40B4-BE49-F238E27FC236}">
              <a16:creationId xmlns:a16="http://schemas.microsoft.com/office/drawing/2014/main" id="{35701295-F359-40BA-8A94-70AF35B03D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80" name="AutoShape 2" descr="EE01AC46F7434F40B7770A605CB85CBF@rebtes18">
          <a:extLst>
            <a:ext uri="{FF2B5EF4-FFF2-40B4-BE49-F238E27FC236}">
              <a16:creationId xmlns:a16="http://schemas.microsoft.com/office/drawing/2014/main" id="{B7AA7E44-DB95-4A91-8058-2FED6A0F06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81" name="AutoShape 2" descr="EE01AC46F7434F40B7770A605CB85CBF@rebtes18">
          <a:extLst>
            <a:ext uri="{FF2B5EF4-FFF2-40B4-BE49-F238E27FC236}">
              <a16:creationId xmlns:a16="http://schemas.microsoft.com/office/drawing/2014/main" id="{25967AA8-E084-43D4-8796-AA93ADFDE8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82" name="AutoShape 2" descr="EE01AC46F7434F40B7770A605CB85CBF@rebtes18">
          <a:extLst>
            <a:ext uri="{FF2B5EF4-FFF2-40B4-BE49-F238E27FC236}">
              <a16:creationId xmlns:a16="http://schemas.microsoft.com/office/drawing/2014/main" id="{7FAB5726-E866-40FA-A2F2-986A753A02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83" name="AutoShape 2" descr="EE01AC46F7434F40B7770A605CB85CBF@rebtes18">
          <a:extLst>
            <a:ext uri="{FF2B5EF4-FFF2-40B4-BE49-F238E27FC236}">
              <a16:creationId xmlns:a16="http://schemas.microsoft.com/office/drawing/2014/main" id="{6FD11E2F-06A1-4BF6-8E79-6BBDD7D9C2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84" name="AutoShape 2" descr="EE01AC46F7434F40B7770A605CB85CBF@rebtes18">
          <a:extLst>
            <a:ext uri="{FF2B5EF4-FFF2-40B4-BE49-F238E27FC236}">
              <a16:creationId xmlns:a16="http://schemas.microsoft.com/office/drawing/2014/main" id="{3AB7253C-8388-475D-BBC9-4199BFBA01A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85" name="AutoShape 2" descr="EE01AC46F7434F40B7770A605CB85CBF@rebtes18">
          <a:extLst>
            <a:ext uri="{FF2B5EF4-FFF2-40B4-BE49-F238E27FC236}">
              <a16:creationId xmlns:a16="http://schemas.microsoft.com/office/drawing/2014/main" id="{ADB27085-F81D-4041-8417-01F12DE7EA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86" name="AutoShape 2" descr="EE01AC46F7434F40B7770A605CB85CBF@rebtes18">
          <a:extLst>
            <a:ext uri="{FF2B5EF4-FFF2-40B4-BE49-F238E27FC236}">
              <a16:creationId xmlns:a16="http://schemas.microsoft.com/office/drawing/2014/main" id="{1A0FAED6-2DE9-4471-9971-24852EF3D8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87" name="AutoShape 2" descr="EE01AC46F7434F40B7770A605CB85CBF@rebtes18">
          <a:extLst>
            <a:ext uri="{FF2B5EF4-FFF2-40B4-BE49-F238E27FC236}">
              <a16:creationId xmlns:a16="http://schemas.microsoft.com/office/drawing/2014/main" id="{D157367C-F7E8-4721-957D-F6FD7AFE95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88" name="AutoShape 2" descr="EE01AC46F7434F40B7770A605CB85CBF@rebtes18">
          <a:extLst>
            <a:ext uri="{FF2B5EF4-FFF2-40B4-BE49-F238E27FC236}">
              <a16:creationId xmlns:a16="http://schemas.microsoft.com/office/drawing/2014/main" id="{4F5B1BB0-7D4F-46FE-A111-16CB73C70B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89" name="AutoShape 2" descr="EE01AC46F7434F40B7770A605CB85CBF@rebtes18">
          <a:extLst>
            <a:ext uri="{FF2B5EF4-FFF2-40B4-BE49-F238E27FC236}">
              <a16:creationId xmlns:a16="http://schemas.microsoft.com/office/drawing/2014/main" id="{B72ADB47-4660-4E67-8B90-84E3B73C5E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90" name="AutoShape 2" descr="EE01AC46F7434F40B7770A605CB85CBF@rebtes18">
          <a:extLst>
            <a:ext uri="{FF2B5EF4-FFF2-40B4-BE49-F238E27FC236}">
              <a16:creationId xmlns:a16="http://schemas.microsoft.com/office/drawing/2014/main" id="{BB22DDB6-9D75-479C-B211-C918983CCE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91" name="AutoShape 2" descr="EE01AC46F7434F40B7770A605CB85CBF@rebtes18">
          <a:extLst>
            <a:ext uri="{FF2B5EF4-FFF2-40B4-BE49-F238E27FC236}">
              <a16:creationId xmlns:a16="http://schemas.microsoft.com/office/drawing/2014/main" id="{9176D908-316F-4CF9-AF68-E4460064DE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92" name="AutoShape 2" descr="EE01AC46F7434F40B7770A605CB85CBF@rebtes18">
          <a:extLst>
            <a:ext uri="{FF2B5EF4-FFF2-40B4-BE49-F238E27FC236}">
              <a16:creationId xmlns:a16="http://schemas.microsoft.com/office/drawing/2014/main" id="{C886318E-FD93-4EDF-87BC-6250A199ED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93" name="AutoShape 2" descr="EE01AC46F7434F40B7770A605CB85CBF@rebtes18">
          <a:extLst>
            <a:ext uri="{FF2B5EF4-FFF2-40B4-BE49-F238E27FC236}">
              <a16:creationId xmlns:a16="http://schemas.microsoft.com/office/drawing/2014/main" id="{B063D616-26EB-45CC-8E2F-037FA9B32E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94" name="AutoShape 2" descr="EE01AC46F7434F40B7770A605CB85CBF@rebtes18">
          <a:extLst>
            <a:ext uri="{FF2B5EF4-FFF2-40B4-BE49-F238E27FC236}">
              <a16:creationId xmlns:a16="http://schemas.microsoft.com/office/drawing/2014/main" id="{4DBC135D-3C3D-4CDB-B281-14B963A8C2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95" name="AutoShape 2" descr="EE01AC46F7434F40B7770A605CB85CBF@rebtes18">
          <a:extLst>
            <a:ext uri="{FF2B5EF4-FFF2-40B4-BE49-F238E27FC236}">
              <a16:creationId xmlns:a16="http://schemas.microsoft.com/office/drawing/2014/main" id="{06705A76-7B21-4AA0-ACD1-64679D0E6A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96" name="AutoShape 2" descr="EE01AC46F7434F40B7770A605CB85CBF@rebtes18">
          <a:extLst>
            <a:ext uri="{FF2B5EF4-FFF2-40B4-BE49-F238E27FC236}">
              <a16:creationId xmlns:a16="http://schemas.microsoft.com/office/drawing/2014/main" id="{EE609614-F20B-4C96-B878-1C50F63B78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97" name="AutoShape 2" descr="EE01AC46F7434F40B7770A605CB85CBF@rebtes18">
          <a:extLst>
            <a:ext uri="{FF2B5EF4-FFF2-40B4-BE49-F238E27FC236}">
              <a16:creationId xmlns:a16="http://schemas.microsoft.com/office/drawing/2014/main" id="{25BD809E-2FE6-42D8-964C-C603708B2F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98" name="AutoShape 2" descr="EE01AC46F7434F40B7770A605CB85CBF@rebtes18">
          <a:extLst>
            <a:ext uri="{FF2B5EF4-FFF2-40B4-BE49-F238E27FC236}">
              <a16:creationId xmlns:a16="http://schemas.microsoft.com/office/drawing/2014/main" id="{4743760C-3B85-4C55-BE77-B2310313C8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599" name="AutoShape 2" descr="EE01AC46F7434F40B7770A605CB85CBF@rebtes18">
          <a:extLst>
            <a:ext uri="{FF2B5EF4-FFF2-40B4-BE49-F238E27FC236}">
              <a16:creationId xmlns:a16="http://schemas.microsoft.com/office/drawing/2014/main" id="{2B649624-9715-4B7B-9ABE-F3DA53C8AA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00" name="AutoShape 2" descr="EE01AC46F7434F40B7770A605CB85CBF@rebtes18">
          <a:extLst>
            <a:ext uri="{FF2B5EF4-FFF2-40B4-BE49-F238E27FC236}">
              <a16:creationId xmlns:a16="http://schemas.microsoft.com/office/drawing/2014/main" id="{DEBF2BCA-6808-451C-BDB1-9E53E0BC80C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01" name="AutoShape 2" descr="EE01AC46F7434F40B7770A605CB85CBF@rebtes18">
          <a:extLst>
            <a:ext uri="{FF2B5EF4-FFF2-40B4-BE49-F238E27FC236}">
              <a16:creationId xmlns:a16="http://schemas.microsoft.com/office/drawing/2014/main" id="{6A4C5E98-15B4-4E90-BD3F-B151EA9397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02" name="AutoShape 2" descr="EE01AC46F7434F40B7770A605CB85CBF@rebtes18">
          <a:extLst>
            <a:ext uri="{FF2B5EF4-FFF2-40B4-BE49-F238E27FC236}">
              <a16:creationId xmlns:a16="http://schemas.microsoft.com/office/drawing/2014/main" id="{04120575-A3A9-4EB9-8884-EB2F78AB40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03" name="AutoShape 2" descr="EE01AC46F7434F40B7770A605CB85CBF@rebtes18">
          <a:extLst>
            <a:ext uri="{FF2B5EF4-FFF2-40B4-BE49-F238E27FC236}">
              <a16:creationId xmlns:a16="http://schemas.microsoft.com/office/drawing/2014/main" id="{DFE0D3DE-A36E-421E-AD81-B0B778D795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04" name="AutoShape 2" descr="EE01AC46F7434F40B7770A605CB85CBF@rebtes18">
          <a:extLst>
            <a:ext uri="{FF2B5EF4-FFF2-40B4-BE49-F238E27FC236}">
              <a16:creationId xmlns:a16="http://schemas.microsoft.com/office/drawing/2014/main" id="{2F909992-1E48-473E-ABBC-6BB48D6513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05" name="AutoShape 2" descr="EE01AC46F7434F40B7770A605CB85CBF@rebtes18">
          <a:extLst>
            <a:ext uri="{FF2B5EF4-FFF2-40B4-BE49-F238E27FC236}">
              <a16:creationId xmlns:a16="http://schemas.microsoft.com/office/drawing/2014/main" id="{41A8A05E-B9CF-443C-B007-FB90D479AC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06" name="AutoShape 2" descr="EE01AC46F7434F40B7770A605CB85CBF@rebtes18">
          <a:extLst>
            <a:ext uri="{FF2B5EF4-FFF2-40B4-BE49-F238E27FC236}">
              <a16:creationId xmlns:a16="http://schemas.microsoft.com/office/drawing/2014/main" id="{A123C6A8-0D98-4F93-A4D1-596DA6C1F4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07" name="AutoShape 2" descr="EE01AC46F7434F40B7770A605CB85CBF@rebtes18">
          <a:extLst>
            <a:ext uri="{FF2B5EF4-FFF2-40B4-BE49-F238E27FC236}">
              <a16:creationId xmlns:a16="http://schemas.microsoft.com/office/drawing/2014/main" id="{E392589F-FC69-4185-9A15-F3CC58AA40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08" name="AutoShape 2" descr="EE01AC46F7434F40B7770A605CB85CBF@rebtes18">
          <a:extLst>
            <a:ext uri="{FF2B5EF4-FFF2-40B4-BE49-F238E27FC236}">
              <a16:creationId xmlns:a16="http://schemas.microsoft.com/office/drawing/2014/main" id="{0976E546-96F9-4093-BFED-7F8251F9E8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09" name="AutoShape 2" descr="EE01AC46F7434F40B7770A605CB85CBF@rebtes18">
          <a:extLst>
            <a:ext uri="{FF2B5EF4-FFF2-40B4-BE49-F238E27FC236}">
              <a16:creationId xmlns:a16="http://schemas.microsoft.com/office/drawing/2014/main" id="{4F3F268C-1AF1-4C7F-B602-7948199A2E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10" name="AutoShape 2" descr="EE01AC46F7434F40B7770A605CB85CBF@rebtes18">
          <a:extLst>
            <a:ext uri="{FF2B5EF4-FFF2-40B4-BE49-F238E27FC236}">
              <a16:creationId xmlns:a16="http://schemas.microsoft.com/office/drawing/2014/main" id="{2F3B016B-C51A-41ED-836F-325845354F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11" name="AutoShape 2" descr="EE01AC46F7434F40B7770A605CB85CBF@rebtes18">
          <a:extLst>
            <a:ext uri="{FF2B5EF4-FFF2-40B4-BE49-F238E27FC236}">
              <a16:creationId xmlns:a16="http://schemas.microsoft.com/office/drawing/2014/main" id="{FFC8FD9D-EC0E-4523-A716-584D33E6416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12" name="AutoShape 2" descr="EE01AC46F7434F40B7770A605CB85CBF@rebtes18">
          <a:extLst>
            <a:ext uri="{FF2B5EF4-FFF2-40B4-BE49-F238E27FC236}">
              <a16:creationId xmlns:a16="http://schemas.microsoft.com/office/drawing/2014/main" id="{C5E4899B-C371-4FDD-93BF-5D2444EBA3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13" name="AutoShape 2" descr="EE01AC46F7434F40B7770A605CB85CBF@rebtes18">
          <a:extLst>
            <a:ext uri="{FF2B5EF4-FFF2-40B4-BE49-F238E27FC236}">
              <a16:creationId xmlns:a16="http://schemas.microsoft.com/office/drawing/2014/main" id="{E7B97796-0402-4288-A255-5F42DC6B6F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14" name="AutoShape 2" descr="EE01AC46F7434F40B7770A605CB85CBF@rebtes18">
          <a:extLst>
            <a:ext uri="{FF2B5EF4-FFF2-40B4-BE49-F238E27FC236}">
              <a16:creationId xmlns:a16="http://schemas.microsoft.com/office/drawing/2014/main" id="{6A371402-3C7F-45FF-8531-81EFE8FA39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15" name="AutoShape 2" descr="EE01AC46F7434F40B7770A605CB85CBF@rebtes18">
          <a:extLst>
            <a:ext uri="{FF2B5EF4-FFF2-40B4-BE49-F238E27FC236}">
              <a16:creationId xmlns:a16="http://schemas.microsoft.com/office/drawing/2014/main" id="{A7D9EDF0-7648-4E2E-BD98-ED6E248D80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16" name="AutoShape 2" descr="EE01AC46F7434F40B7770A605CB85CBF@rebtes18">
          <a:extLst>
            <a:ext uri="{FF2B5EF4-FFF2-40B4-BE49-F238E27FC236}">
              <a16:creationId xmlns:a16="http://schemas.microsoft.com/office/drawing/2014/main" id="{3F987DC2-CFB6-4B07-AF47-8CFFD3A3BD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17" name="AutoShape 2" descr="EE01AC46F7434F40B7770A605CB85CBF@rebtes18">
          <a:extLst>
            <a:ext uri="{FF2B5EF4-FFF2-40B4-BE49-F238E27FC236}">
              <a16:creationId xmlns:a16="http://schemas.microsoft.com/office/drawing/2014/main" id="{4A56C14E-DEC5-4154-A91E-D29836BB860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18" name="AutoShape 2" descr="EE01AC46F7434F40B7770A605CB85CBF@rebtes18">
          <a:extLst>
            <a:ext uri="{FF2B5EF4-FFF2-40B4-BE49-F238E27FC236}">
              <a16:creationId xmlns:a16="http://schemas.microsoft.com/office/drawing/2014/main" id="{55B601ED-C7E8-40D8-B61B-1288536075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19" name="AutoShape 2" descr="EE01AC46F7434F40B7770A605CB85CBF@rebtes18">
          <a:extLst>
            <a:ext uri="{FF2B5EF4-FFF2-40B4-BE49-F238E27FC236}">
              <a16:creationId xmlns:a16="http://schemas.microsoft.com/office/drawing/2014/main" id="{CD00F94A-6A89-4903-B31C-E2F17E7923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20" name="AutoShape 2" descr="EE01AC46F7434F40B7770A605CB85CBF@rebtes18">
          <a:extLst>
            <a:ext uri="{FF2B5EF4-FFF2-40B4-BE49-F238E27FC236}">
              <a16:creationId xmlns:a16="http://schemas.microsoft.com/office/drawing/2014/main" id="{35E9ED71-D9AD-4DF3-80AF-109A21C070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21" name="AutoShape 2" descr="EE01AC46F7434F40B7770A605CB85CBF@rebtes18">
          <a:extLst>
            <a:ext uri="{FF2B5EF4-FFF2-40B4-BE49-F238E27FC236}">
              <a16:creationId xmlns:a16="http://schemas.microsoft.com/office/drawing/2014/main" id="{9CB2EDCC-09AD-47DB-B844-6AC8703266D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22" name="AutoShape 2" descr="EE01AC46F7434F40B7770A605CB85CBF@rebtes18">
          <a:extLst>
            <a:ext uri="{FF2B5EF4-FFF2-40B4-BE49-F238E27FC236}">
              <a16:creationId xmlns:a16="http://schemas.microsoft.com/office/drawing/2014/main" id="{8E2941B7-E023-49C9-BB26-20FAF1AC81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23" name="AutoShape 2" descr="EE01AC46F7434F40B7770A605CB85CBF@rebtes18">
          <a:extLst>
            <a:ext uri="{FF2B5EF4-FFF2-40B4-BE49-F238E27FC236}">
              <a16:creationId xmlns:a16="http://schemas.microsoft.com/office/drawing/2014/main" id="{39914E63-3467-4593-873E-1681245C25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24" name="AutoShape 2" descr="EE01AC46F7434F40B7770A605CB85CBF@rebtes18">
          <a:extLst>
            <a:ext uri="{FF2B5EF4-FFF2-40B4-BE49-F238E27FC236}">
              <a16:creationId xmlns:a16="http://schemas.microsoft.com/office/drawing/2014/main" id="{FABFF8E1-242E-402D-A9EE-3619D358CE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25" name="AutoShape 2" descr="EE01AC46F7434F40B7770A605CB85CBF@rebtes18">
          <a:extLst>
            <a:ext uri="{FF2B5EF4-FFF2-40B4-BE49-F238E27FC236}">
              <a16:creationId xmlns:a16="http://schemas.microsoft.com/office/drawing/2014/main" id="{4086E580-5FC6-490F-AC4C-7780BA96DF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26" name="AutoShape 2" descr="EE01AC46F7434F40B7770A605CB85CBF@rebtes18">
          <a:extLst>
            <a:ext uri="{FF2B5EF4-FFF2-40B4-BE49-F238E27FC236}">
              <a16:creationId xmlns:a16="http://schemas.microsoft.com/office/drawing/2014/main" id="{EBDF03C1-B2D5-4217-9D74-EE21E22137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27" name="AutoShape 2" descr="EE01AC46F7434F40B7770A605CB85CBF@rebtes18">
          <a:extLst>
            <a:ext uri="{FF2B5EF4-FFF2-40B4-BE49-F238E27FC236}">
              <a16:creationId xmlns:a16="http://schemas.microsoft.com/office/drawing/2014/main" id="{D2A3482A-F1BF-45EB-8D97-631D899B2B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28" name="AutoShape 2" descr="EE01AC46F7434F40B7770A605CB85CBF@rebtes18">
          <a:extLst>
            <a:ext uri="{FF2B5EF4-FFF2-40B4-BE49-F238E27FC236}">
              <a16:creationId xmlns:a16="http://schemas.microsoft.com/office/drawing/2014/main" id="{AC23D84D-1470-4603-B545-432EFEBD56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29" name="AutoShape 2" descr="EE01AC46F7434F40B7770A605CB85CBF@rebtes18">
          <a:extLst>
            <a:ext uri="{FF2B5EF4-FFF2-40B4-BE49-F238E27FC236}">
              <a16:creationId xmlns:a16="http://schemas.microsoft.com/office/drawing/2014/main" id="{84CA4B2D-11DB-4BCB-A5F1-2E4285226A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30" name="AutoShape 2" descr="EE01AC46F7434F40B7770A605CB85CBF@rebtes18">
          <a:extLst>
            <a:ext uri="{FF2B5EF4-FFF2-40B4-BE49-F238E27FC236}">
              <a16:creationId xmlns:a16="http://schemas.microsoft.com/office/drawing/2014/main" id="{502EE299-E748-4729-B85E-8C02B5D9FF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31" name="AutoShape 2" descr="EE01AC46F7434F40B7770A605CB85CBF@rebtes18">
          <a:extLst>
            <a:ext uri="{FF2B5EF4-FFF2-40B4-BE49-F238E27FC236}">
              <a16:creationId xmlns:a16="http://schemas.microsoft.com/office/drawing/2014/main" id="{7D27F44D-F352-4CFF-9B10-8096AC0F06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32" name="AutoShape 2" descr="EE01AC46F7434F40B7770A605CB85CBF@rebtes18">
          <a:extLst>
            <a:ext uri="{FF2B5EF4-FFF2-40B4-BE49-F238E27FC236}">
              <a16:creationId xmlns:a16="http://schemas.microsoft.com/office/drawing/2014/main" id="{441857DC-5EC8-494F-9555-00A8D6DE90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33" name="AutoShape 2" descr="EE01AC46F7434F40B7770A605CB85CBF@rebtes18">
          <a:extLst>
            <a:ext uri="{FF2B5EF4-FFF2-40B4-BE49-F238E27FC236}">
              <a16:creationId xmlns:a16="http://schemas.microsoft.com/office/drawing/2014/main" id="{42D4F471-DE5D-4244-A0E0-DBF462F675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34" name="AutoShape 2" descr="EE01AC46F7434F40B7770A605CB85CBF@rebtes18">
          <a:extLst>
            <a:ext uri="{FF2B5EF4-FFF2-40B4-BE49-F238E27FC236}">
              <a16:creationId xmlns:a16="http://schemas.microsoft.com/office/drawing/2014/main" id="{59D56DA8-E117-47AA-A003-441F086464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35" name="AutoShape 2" descr="EE01AC46F7434F40B7770A605CB85CBF@rebtes18">
          <a:extLst>
            <a:ext uri="{FF2B5EF4-FFF2-40B4-BE49-F238E27FC236}">
              <a16:creationId xmlns:a16="http://schemas.microsoft.com/office/drawing/2014/main" id="{D086C3AB-83FC-4085-947F-2F8B68435D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36" name="AutoShape 2" descr="EE01AC46F7434F40B7770A605CB85CBF@rebtes18">
          <a:extLst>
            <a:ext uri="{FF2B5EF4-FFF2-40B4-BE49-F238E27FC236}">
              <a16:creationId xmlns:a16="http://schemas.microsoft.com/office/drawing/2014/main" id="{E6A5B859-A650-4F5C-882B-29A6472817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37" name="AutoShape 2" descr="EE01AC46F7434F40B7770A605CB85CBF@rebtes18">
          <a:extLst>
            <a:ext uri="{FF2B5EF4-FFF2-40B4-BE49-F238E27FC236}">
              <a16:creationId xmlns:a16="http://schemas.microsoft.com/office/drawing/2014/main" id="{09446E16-56C4-4173-BBF1-643576CAFF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38" name="AutoShape 2" descr="EE01AC46F7434F40B7770A605CB85CBF@rebtes18">
          <a:extLst>
            <a:ext uri="{FF2B5EF4-FFF2-40B4-BE49-F238E27FC236}">
              <a16:creationId xmlns:a16="http://schemas.microsoft.com/office/drawing/2014/main" id="{C3F719B8-53DC-44EB-9FDD-E2E6B828DB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39" name="AutoShape 2" descr="EE01AC46F7434F40B7770A605CB85CBF@rebtes18">
          <a:extLst>
            <a:ext uri="{FF2B5EF4-FFF2-40B4-BE49-F238E27FC236}">
              <a16:creationId xmlns:a16="http://schemas.microsoft.com/office/drawing/2014/main" id="{97059BF2-1FFA-4F7F-8E9B-35177EFDB1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4640" name="AutoShape 2" descr="EE01AC46F7434F40B7770A605CB85CBF@rebtes18">
          <a:extLst>
            <a:ext uri="{FF2B5EF4-FFF2-40B4-BE49-F238E27FC236}">
              <a16:creationId xmlns:a16="http://schemas.microsoft.com/office/drawing/2014/main" id="{4A85C1E6-9D81-4116-B71C-9AF4CE36E7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42</xdr:row>
      <xdr:rowOff>0</xdr:rowOff>
    </xdr:from>
    <xdr:ext cx="76200" cy="314325"/>
    <xdr:sp macro="" textlink="">
      <xdr:nvSpPr>
        <xdr:cNvPr id="4641" name="AutoShape 2" descr="EE01AC46F7434F40B7770A605CB85CBF@rebtes18">
          <a:extLst>
            <a:ext uri="{FF2B5EF4-FFF2-40B4-BE49-F238E27FC236}">
              <a16:creationId xmlns:a16="http://schemas.microsoft.com/office/drawing/2014/main" id="{F2050589-E0A0-4578-BFEF-6F03CA5F16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9669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42</xdr:row>
      <xdr:rowOff>0</xdr:rowOff>
    </xdr:from>
    <xdr:ext cx="76200" cy="314325"/>
    <xdr:sp macro="" textlink="">
      <xdr:nvSpPr>
        <xdr:cNvPr id="4642" name="AutoShape 2" descr="EE01AC46F7434F40B7770A605CB85CBF@rebtes18">
          <a:extLst>
            <a:ext uri="{FF2B5EF4-FFF2-40B4-BE49-F238E27FC236}">
              <a16:creationId xmlns:a16="http://schemas.microsoft.com/office/drawing/2014/main" id="{8A386736-ECD8-4CAE-AAF1-CFFE5EDFDC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9669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43" name="AutoShape 2" descr="EE01AC46F7434F40B7770A605CB85CBF@rebtes18">
          <a:extLst>
            <a:ext uri="{FF2B5EF4-FFF2-40B4-BE49-F238E27FC236}">
              <a16:creationId xmlns:a16="http://schemas.microsoft.com/office/drawing/2014/main" id="{3B86173F-38EB-450B-89C4-95E47CD2A2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44" name="AutoShape 2" descr="EE01AC46F7434F40B7770A605CB85CBF@rebtes18">
          <a:extLst>
            <a:ext uri="{FF2B5EF4-FFF2-40B4-BE49-F238E27FC236}">
              <a16:creationId xmlns:a16="http://schemas.microsoft.com/office/drawing/2014/main" id="{BF9247D1-F716-43DD-B236-3D6B45D9C3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45" name="AutoShape 2" descr="EE01AC46F7434F40B7770A605CB85CBF@rebtes18">
          <a:extLst>
            <a:ext uri="{FF2B5EF4-FFF2-40B4-BE49-F238E27FC236}">
              <a16:creationId xmlns:a16="http://schemas.microsoft.com/office/drawing/2014/main" id="{F8964930-BD0B-4788-B61F-3A9BF2A869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46" name="AutoShape 2" descr="EE01AC46F7434F40B7770A605CB85CBF@rebtes18">
          <a:extLst>
            <a:ext uri="{FF2B5EF4-FFF2-40B4-BE49-F238E27FC236}">
              <a16:creationId xmlns:a16="http://schemas.microsoft.com/office/drawing/2014/main" id="{01DF76BD-4442-4082-BDCB-5BDE5FAB2D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47" name="AutoShape 2" descr="EE01AC46F7434F40B7770A605CB85CBF@rebtes18">
          <a:extLst>
            <a:ext uri="{FF2B5EF4-FFF2-40B4-BE49-F238E27FC236}">
              <a16:creationId xmlns:a16="http://schemas.microsoft.com/office/drawing/2014/main" id="{2961AC8C-910F-48B9-9322-37568A675A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48" name="AutoShape 2" descr="EE01AC46F7434F40B7770A605CB85CBF@rebtes18">
          <a:extLst>
            <a:ext uri="{FF2B5EF4-FFF2-40B4-BE49-F238E27FC236}">
              <a16:creationId xmlns:a16="http://schemas.microsoft.com/office/drawing/2014/main" id="{7F05F320-BA4C-4A4E-94DB-6D88D6D2DD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49" name="AutoShape 2" descr="EE01AC46F7434F40B7770A605CB85CBF@rebtes18">
          <a:extLst>
            <a:ext uri="{FF2B5EF4-FFF2-40B4-BE49-F238E27FC236}">
              <a16:creationId xmlns:a16="http://schemas.microsoft.com/office/drawing/2014/main" id="{AB878D27-93BB-4B7F-BCB7-7FCE4857A6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50" name="AutoShape 2" descr="EE01AC46F7434F40B7770A605CB85CBF@rebtes18">
          <a:extLst>
            <a:ext uri="{FF2B5EF4-FFF2-40B4-BE49-F238E27FC236}">
              <a16:creationId xmlns:a16="http://schemas.microsoft.com/office/drawing/2014/main" id="{5D389418-6E4B-463E-BA85-9AFB0348F4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51" name="AutoShape 2" descr="EE01AC46F7434F40B7770A605CB85CBF@rebtes18">
          <a:extLst>
            <a:ext uri="{FF2B5EF4-FFF2-40B4-BE49-F238E27FC236}">
              <a16:creationId xmlns:a16="http://schemas.microsoft.com/office/drawing/2014/main" id="{36F4B80A-8407-40A3-8DA7-CB44B38AAF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52" name="AutoShape 2" descr="EE01AC46F7434F40B7770A605CB85CBF@rebtes18">
          <a:extLst>
            <a:ext uri="{FF2B5EF4-FFF2-40B4-BE49-F238E27FC236}">
              <a16:creationId xmlns:a16="http://schemas.microsoft.com/office/drawing/2014/main" id="{B1932DDB-C489-4A2A-A344-9AE734C5DBF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53" name="AutoShape 2" descr="EE01AC46F7434F40B7770A605CB85CBF@rebtes18">
          <a:extLst>
            <a:ext uri="{FF2B5EF4-FFF2-40B4-BE49-F238E27FC236}">
              <a16:creationId xmlns:a16="http://schemas.microsoft.com/office/drawing/2014/main" id="{B276F0BD-2F2D-4098-9A6D-7F34491989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54" name="AutoShape 2" descr="EE01AC46F7434F40B7770A605CB85CBF@rebtes18">
          <a:extLst>
            <a:ext uri="{FF2B5EF4-FFF2-40B4-BE49-F238E27FC236}">
              <a16:creationId xmlns:a16="http://schemas.microsoft.com/office/drawing/2014/main" id="{3930D571-E692-4FF8-A4DC-BAC135A6A0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55" name="AutoShape 2" descr="EE01AC46F7434F40B7770A605CB85CBF@rebtes18">
          <a:extLst>
            <a:ext uri="{FF2B5EF4-FFF2-40B4-BE49-F238E27FC236}">
              <a16:creationId xmlns:a16="http://schemas.microsoft.com/office/drawing/2014/main" id="{85C9DD99-8E63-45A3-A8CD-DF6977030F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56" name="AutoShape 2" descr="EE01AC46F7434F40B7770A605CB85CBF@rebtes18">
          <a:extLst>
            <a:ext uri="{FF2B5EF4-FFF2-40B4-BE49-F238E27FC236}">
              <a16:creationId xmlns:a16="http://schemas.microsoft.com/office/drawing/2014/main" id="{2B29AC05-2762-4194-8759-C119F09186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57" name="AutoShape 2" descr="EE01AC46F7434F40B7770A605CB85CBF@rebtes18">
          <a:extLst>
            <a:ext uri="{FF2B5EF4-FFF2-40B4-BE49-F238E27FC236}">
              <a16:creationId xmlns:a16="http://schemas.microsoft.com/office/drawing/2014/main" id="{8DFECFC1-08E8-4BA5-9A4D-70039B0233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58" name="AutoShape 2" descr="EE01AC46F7434F40B7770A605CB85CBF@rebtes18">
          <a:extLst>
            <a:ext uri="{FF2B5EF4-FFF2-40B4-BE49-F238E27FC236}">
              <a16:creationId xmlns:a16="http://schemas.microsoft.com/office/drawing/2014/main" id="{4848C611-3278-4E84-9CF9-11137EFB56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59" name="AutoShape 2" descr="EE01AC46F7434F40B7770A605CB85CBF@rebtes18">
          <a:extLst>
            <a:ext uri="{FF2B5EF4-FFF2-40B4-BE49-F238E27FC236}">
              <a16:creationId xmlns:a16="http://schemas.microsoft.com/office/drawing/2014/main" id="{3E7A901A-A3A0-41BC-8990-A5625AC80D9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60" name="AutoShape 2" descr="EE01AC46F7434F40B7770A605CB85CBF@rebtes18">
          <a:extLst>
            <a:ext uri="{FF2B5EF4-FFF2-40B4-BE49-F238E27FC236}">
              <a16:creationId xmlns:a16="http://schemas.microsoft.com/office/drawing/2014/main" id="{D5B38B3F-434B-4527-A792-EAD5B326FB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61" name="AutoShape 2" descr="EE01AC46F7434F40B7770A605CB85CBF@rebtes18">
          <a:extLst>
            <a:ext uri="{FF2B5EF4-FFF2-40B4-BE49-F238E27FC236}">
              <a16:creationId xmlns:a16="http://schemas.microsoft.com/office/drawing/2014/main" id="{81B92F23-63F8-450D-B30A-9D13E4BF640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62" name="AutoShape 2" descr="EE01AC46F7434F40B7770A605CB85CBF@rebtes18">
          <a:extLst>
            <a:ext uri="{FF2B5EF4-FFF2-40B4-BE49-F238E27FC236}">
              <a16:creationId xmlns:a16="http://schemas.microsoft.com/office/drawing/2014/main" id="{ED107AF1-2504-45E6-837E-CDFCE41E40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63" name="AutoShape 2" descr="EE01AC46F7434F40B7770A605CB85CBF@rebtes18">
          <a:extLst>
            <a:ext uri="{FF2B5EF4-FFF2-40B4-BE49-F238E27FC236}">
              <a16:creationId xmlns:a16="http://schemas.microsoft.com/office/drawing/2014/main" id="{EC1198E7-657F-49DD-933E-F27CF94B74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64" name="AutoShape 2" descr="EE01AC46F7434F40B7770A605CB85CBF@rebtes18">
          <a:extLst>
            <a:ext uri="{FF2B5EF4-FFF2-40B4-BE49-F238E27FC236}">
              <a16:creationId xmlns:a16="http://schemas.microsoft.com/office/drawing/2014/main" id="{86591400-3901-44C4-AFB2-EB8A4EF0CE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65" name="AutoShape 2" descr="EE01AC46F7434F40B7770A605CB85CBF@rebtes18">
          <a:extLst>
            <a:ext uri="{FF2B5EF4-FFF2-40B4-BE49-F238E27FC236}">
              <a16:creationId xmlns:a16="http://schemas.microsoft.com/office/drawing/2014/main" id="{3DCF997F-260F-42A2-B406-B99ED4D151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66" name="AutoShape 2" descr="EE01AC46F7434F40B7770A605CB85CBF@rebtes18">
          <a:extLst>
            <a:ext uri="{FF2B5EF4-FFF2-40B4-BE49-F238E27FC236}">
              <a16:creationId xmlns:a16="http://schemas.microsoft.com/office/drawing/2014/main" id="{36F80F40-DA0C-4142-8897-420B00D1C3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67" name="AutoShape 2" descr="EE01AC46F7434F40B7770A605CB85CBF@rebtes18">
          <a:extLst>
            <a:ext uri="{FF2B5EF4-FFF2-40B4-BE49-F238E27FC236}">
              <a16:creationId xmlns:a16="http://schemas.microsoft.com/office/drawing/2014/main" id="{8A1A02EB-646A-4C97-8FA6-3E319079FF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68" name="AutoShape 2" descr="EE01AC46F7434F40B7770A605CB85CBF@rebtes18">
          <a:extLst>
            <a:ext uri="{FF2B5EF4-FFF2-40B4-BE49-F238E27FC236}">
              <a16:creationId xmlns:a16="http://schemas.microsoft.com/office/drawing/2014/main" id="{115F8DC7-7656-4740-A77C-8050A8C800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69" name="AutoShape 2" descr="EE01AC46F7434F40B7770A605CB85CBF@rebtes18">
          <a:extLst>
            <a:ext uri="{FF2B5EF4-FFF2-40B4-BE49-F238E27FC236}">
              <a16:creationId xmlns:a16="http://schemas.microsoft.com/office/drawing/2014/main" id="{B374C4DB-7B5B-462E-8375-CCB321F4AC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70" name="AutoShape 2" descr="EE01AC46F7434F40B7770A605CB85CBF@rebtes18">
          <a:extLst>
            <a:ext uri="{FF2B5EF4-FFF2-40B4-BE49-F238E27FC236}">
              <a16:creationId xmlns:a16="http://schemas.microsoft.com/office/drawing/2014/main" id="{10D67D58-ED8A-4D7E-A427-237523292C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71" name="AutoShape 2" descr="EE01AC46F7434F40B7770A605CB85CBF@rebtes18">
          <a:extLst>
            <a:ext uri="{FF2B5EF4-FFF2-40B4-BE49-F238E27FC236}">
              <a16:creationId xmlns:a16="http://schemas.microsoft.com/office/drawing/2014/main" id="{E83956BF-C627-4544-A585-B8E9E6F161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72" name="AutoShape 2" descr="EE01AC46F7434F40B7770A605CB85CBF@rebtes18">
          <a:extLst>
            <a:ext uri="{FF2B5EF4-FFF2-40B4-BE49-F238E27FC236}">
              <a16:creationId xmlns:a16="http://schemas.microsoft.com/office/drawing/2014/main" id="{EA572993-2566-47E5-9F6A-64140A950C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73" name="AutoShape 2" descr="EE01AC46F7434F40B7770A605CB85CBF@rebtes18">
          <a:extLst>
            <a:ext uri="{FF2B5EF4-FFF2-40B4-BE49-F238E27FC236}">
              <a16:creationId xmlns:a16="http://schemas.microsoft.com/office/drawing/2014/main" id="{40882279-6646-44BA-B5DA-33E53C1031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74" name="AutoShape 2" descr="EE01AC46F7434F40B7770A605CB85CBF@rebtes18">
          <a:extLst>
            <a:ext uri="{FF2B5EF4-FFF2-40B4-BE49-F238E27FC236}">
              <a16:creationId xmlns:a16="http://schemas.microsoft.com/office/drawing/2014/main" id="{94CFC809-70C7-4416-A681-8E37E96216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75" name="AutoShape 2" descr="EE01AC46F7434F40B7770A605CB85CBF@rebtes18">
          <a:extLst>
            <a:ext uri="{FF2B5EF4-FFF2-40B4-BE49-F238E27FC236}">
              <a16:creationId xmlns:a16="http://schemas.microsoft.com/office/drawing/2014/main" id="{D94E0627-C827-432E-98B7-9B125ABA50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76" name="AutoShape 2" descr="EE01AC46F7434F40B7770A605CB85CBF@rebtes18">
          <a:extLst>
            <a:ext uri="{FF2B5EF4-FFF2-40B4-BE49-F238E27FC236}">
              <a16:creationId xmlns:a16="http://schemas.microsoft.com/office/drawing/2014/main" id="{07B6BEAB-B44D-4C18-8603-E94828FDB9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77" name="AutoShape 2" descr="EE01AC46F7434F40B7770A605CB85CBF@rebtes18">
          <a:extLst>
            <a:ext uri="{FF2B5EF4-FFF2-40B4-BE49-F238E27FC236}">
              <a16:creationId xmlns:a16="http://schemas.microsoft.com/office/drawing/2014/main" id="{2209C19D-6EFF-4BB1-9552-ED3782BECD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78" name="AutoShape 2" descr="EE01AC46F7434F40B7770A605CB85CBF@rebtes18">
          <a:extLst>
            <a:ext uri="{FF2B5EF4-FFF2-40B4-BE49-F238E27FC236}">
              <a16:creationId xmlns:a16="http://schemas.microsoft.com/office/drawing/2014/main" id="{5884AD74-069F-4613-9D10-81C889D1D8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79" name="AutoShape 2" descr="EE01AC46F7434F40B7770A605CB85CBF@rebtes18">
          <a:extLst>
            <a:ext uri="{FF2B5EF4-FFF2-40B4-BE49-F238E27FC236}">
              <a16:creationId xmlns:a16="http://schemas.microsoft.com/office/drawing/2014/main" id="{22CEA730-B9E6-4BA3-BBAA-5C420FCE82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80" name="AutoShape 2" descr="EE01AC46F7434F40B7770A605CB85CBF@rebtes18">
          <a:extLst>
            <a:ext uri="{FF2B5EF4-FFF2-40B4-BE49-F238E27FC236}">
              <a16:creationId xmlns:a16="http://schemas.microsoft.com/office/drawing/2014/main" id="{045DE62C-3C35-4D6A-ACD8-96CBBD4B37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81" name="AutoShape 2" descr="EE01AC46F7434F40B7770A605CB85CBF@rebtes18">
          <a:extLst>
            <a:ext uri="{FF2B5EF4-FFF2-40B4-BE49-F238E27FC236}">
              <a16:creationId xmlns:a16="http://schemas.microsoft.com/office/drawing/2014/main" id="{9F744D9A-1BB4-4674-A16E-0ADE127643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82" name="AutoShape 2" descr="EE01AC46F7434F40B7770A605CB85CBF@rebtes18">
          <a:extLst>
            <a:ext uri="{FF2B5EF4-FFF2-40B4-BE49-F238E27FC236}">
              <a16:creationId xmlns:a16="http://schemas.microsoft.com/office/drawing/2014/main" id="{2631FD77-C2EB-43FF-A5DD-D2A1D701BC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83" name="AutoShape 2" descr="EE01AC46F7434F40B7770A605CB85CBF@rebtes18">
          <a:extLst>
            <a:ext uri="{FF2B5EF4-FFF2-40B4-BE49-F238E27FC236}">
              <a16:creationId xmlns:a16="http://schemas.microsoft.com/office/drawing/2014/main" id="{088126C2-EB85-4C52-8C19-62467D2BFF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84" name="AutoShape 2" descr="EE01AC46F7434F40B7770A605CB85CBF@rebtes18">
          <a:extLst>
            <a:ext uri="{FF2B5EF4-FFF2-40B4-BE49-F238E27FC236}">
              <a16:creationId xmlns:a16="http://schemas.microsoft.com/office/drawing/2014/main" id="{5D3A77C2-AA75-40BC-B8CD-303575A5FD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85" name="AutoShape 2" descr="EE01AC46F7434F40B7770A605CB85CBF@rebtes18">
          <a:extLst>
            <a:ext uri="{FF2B5EF4-FFF2-40B4-BE49-F238E27FC236}">
              <a16:creationId xmlns:a16="http://schemas.microsoft.com/office/drawing/2014/main" id="{68BD831A-3951-4B7B-91AE-F7658B98BD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86" name="AutoShape 2" descr="EE01AC46F7434F40B7770A605CB85CBF@rebtes18">
          <a:extLst>
            <a:ext uri="{FF2B5EF4-FFF2-40B4-BE49-F238E27FC236}">
              <a16:creationId xmlns:a16="http://schemas.microsoft.com/office/drawing/2014/main" id="{B822B082-D297-442E-86B9-9515B410BE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87" name="AutoShape 2" descr="EE01AC46F7434F40B7770A605CB85CBF@rebtes18">
          <a:extLst>
            <a:ext uri="{FF2B5EF4-FFF2-40B4-BE49-F238E27FC236}">
              <a16:creationId xmlns:a16="http://schemas.microsoft.com/office/drawing/2014/main" id="{53AA6E42-67E7-4979-9DCC-FCE6A628D5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88" name="AutoShape 2" descr="EE01AC46F7434F40B7770A605CB85CBF@rebtes18">
          <a:extLst>
            <a:ext uri="{FF2B5EF4-FFF2-40B4-BE49-F238E27FC236}">
              <a16:creationId xmlns:a16="http://schemas.microsoft.com/office/drawing/2014/main" id="{8C75EA82-B6DF-4C49-BC92-5EAD44AC08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89" name="AutoShape 2" descr="EE01AC46F7434F40B7770A605CB85CBF@rebtes18">
          <a:extLst>
            <a:ext uri="{FF2B5EF4-FFF2-40B4-BE49-F238E27FC236}">
              <a16:creationId xmlns:a16="http://schemas.microsoft.com/office/drawing/2014/main" id="{61F8DFD3-A363-4B0B-BA1B-044E88E55C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90" name="AutoShape 2" descr="EE01AC46F7434F40B7770A605CB85CBF@rebtes18">
          <a:extLst>
            <a:ext uri="{FF2B5EF4-FFF2-40B4-BE49-F238E27FC236}">
              <a16:creationId xmlns:a16="http://schemas.microsoft.com/office/drawing/2014/main" id="{4B4839BF-96C2-4912-AF84-23BA134799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91" name="AutoShape 2" descr="EE01AC46F7434F40B7770A605CB85CBF@rebtes18">
          <a:extLst>
            <a:ext uri="{FF2B5EF4-FFF2-40B4-BE49-F238E27FC236}">
              <a16:creationId xmlns:a16="http://schemas.microsoft.com/office/drawing/2014/main" id="{F0FE385F-1E24-4744-B1E4-872B5A9D4D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4692" name="AutoShape 2" descr="EE01AC46F7434F40B7770A605CB85CBF@rebtes18">
          <a:extLst>
            <a:ext uri="{FF2B5EF4-FFF2-40B4-BE49-F238E27FC236}">
              <a16:creationId xmlns:a16="http://schemas.microsoft.com/office/drawing/2014/main" id="{0703088F-2508-4A39-9FBA-B0997109E5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4693" name="AutoShape 2" descr="EE01AC46F7434F40B7770A605CB85CBF@rebtes18">
          <a:extLst>
            <a:ext uri="{FF2B5EF4-FFF2-40B4-BE49-F238E27FC236}">
              <a16:creationId xmlns:a16="http://schemas.microsoft.com/office/drawing/2014/main" id="{4793B646-DF2D-4270-AF22-8661210DE9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4694" name="AutoShape 2" descr="EE01AC46F7434F40B7770A605CB85CBF@rebtes18">
          <a:extLst>
            <a:ext uri="{FF2B5EF4-FFF2-40B4-BE49-F238E27FC236}">
              <a16:creationId xmlns:a16="http://schemas.microsoft.com/office/drawing/2014/main" id="{B3EA4126-16DF-4377-AE65-8F4C8E60AB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43</xdr:row>
      <xdr:rowOff>0</xdr:rowOff>
    </xdr:from>
    <xdr:ext cx="76200" cy="314325"/>
    <xdr:sp macro="" textlink="">
      <xdr:nvSpPr>
        <xdr:cNvPr id="4695" name="AutoShape 2" descr="EE01AC46F7434F40B7770A605CB85CBF@rebtes18">
          <a:extLst>
            <a:ext uri="{FF2B5EF4-FFF2-40B4-BE49-F238E27FC236}">
              <a16:creationId xmlns:a16="http://schemas.microsoft.com/office/drawing/2014/main" id="{5C208883-614C-4C73-80D5-0E2F6A9251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0221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43</xdr:row>
      <xdr:rowOff>0</xdr:rowOff>
    </xdr:from>
    <xdr:ext cx="76200" cy="314325"/>
    <xdr:sp macro="" textlink="">
      <xdr:nvSpPr>
        <xdr:cNvPr id="4696" name="AutoShape 2" descr="EE01AC46F7434F40B7770A605CB85CBF@rebtes18">
          <a:extLst>
            <a:ext uri="{FF2B5EF4-FFF2-40B4-BE49-F238E27FC236}">
              <a16:creationId xmlns:a16="http://schemas.microsoft.com/office/drawing/2014/main" id="{0808EBBB-D995-4127-BAF3-A7B044628B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0221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4697" name="AutoShape 2" descr="EE01AC46F7434F40B7770A605CB85CBF@rebtes18">
          <a:extLst>
            <a:ext uri="{FF2B5EF4-FFF2-40B4-BE49-F238E27FC236}">
              <a16:creationId xmlns:a16="http://schemas.microsoft.com/office/drawing/2014/main" id="{A4B61243-99C8-4C62-8574-4AFA6A758F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0774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44</xdr:row>
      <xdr:rowOff>0</xdr:rowOff>
    </xdr:from>
    <xdr:ext cx="76200" cy="314325"/>
    <xdr:sp macro="" textlink="">
      <xdr:nvSpPr>
        <xdr:cNvPr id="4698" name="AutoShape 2" descr="EE01AC46F7434F40B7770A605CB85CBF@rebtes18">
          <a:extLst>
            <a:ext uri="{FF2B5EF4-FFF2-40B4-BE49-F238E27FC236}">
              <a16:creationId xmlns:a16="http://schemas.microsoft.com/office/drawing/2014/main" id="{2BF1C632-5A41-40A9-81A6-F793F7B1C1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0774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46</xdr:row>
      <xdr:rowOff>0</xdr:rowOff>
    </xdr:from>
    <xdr:ext cx="76200" cy="314325"/>
    <xdr:sp macro="" textlink="">
      <xdr:nvSpPr>
        <xdr:cNvPr id="4699" name="AutoShape 2" descr="EE01AC46F7434F40B7770A605CB85CBF@rebtes18">
          <a:extLst>
            <a:ext uri="{FF2B5EF4-FFF2-40B4-BE49-F238E27FC236}">
              <a16:creationId xmlns:a16="http://schemas.microsoft.com/office/drawing/2014/main" id="{60D8F1EA-02BF-4D23-BEAF-43D6301FDB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1878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46</xdr:row>
      <xdr:rowOff>0</xdr:rowOff>
    </xdr:from>
    <xdr:ext cx="76200" cy="314325"/>
    <xdr:sp macro="" textlink="">
      <xdr:nvSpPr>
        <xdr:cNvPr id="4700" name="AutoShape 2" descr="EE01AC46F7434F40B7770A605CB85CBF@rebtes18">
          <a:extLst>
            <a:ext uri="{FF2B5EF4-FFF2-40B4-BE49-F238E27FC236}">
              <a16:creationId xmlns:a16="http://schemas.microsoft.com/office/drawing/2014/main" id="{F74BD2B1-18CE-405E-A0E5-BC9665D73DC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1878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46</xdr:row>
      <xdr:rowOff>0</xdr:rowOff>
    </xdr:from>
    <xdr:ext cx="76200" cy="314325"/>
    <xdr:sp macro="" textlink="">
      <xdr:nvSpPr>
        <xdr:cNvPr id="4701" name="AutoShape 2" descr="EE01AC46F7434F40B7770A605CB85CBF@rebtes18">
          <a:extLst>
            <a:ext uri="{FF2B5EF4-FFF2-40B4-BE49-F238E27FC236}">
              <a16:creationId xmlns:a16="http://schemas.microsoft.com/office/drawing/2014/main" id="{FACABF00-498E-4F52-B014-8185A94635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1878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46</xdr:row>
      <xdr:rowOff>0</xdr:rowOff>
    </xdr:from>
    <xdr:ext cx="76200" cy="314325"/>
    <xdr:sp macro="" textlink="">
      <xdr:nvSpPr>
        <xdr:cNvPr id="4702" name="AutoShape 2" descr="EE01AC46F7434F40B7770A605CB85CBF@rebtes18">
          <a:extLst>
            <a:ext uri="{FF2B5EF4-FFF2-40B4-BE49-F238E27FC236}">
              <a16:creationId xmlns:a16="http://schemas.microsoft.com/office/drawing/2014/main" id="{4573E4F5-9D89-4541-8204-5AC66A8777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1878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03" name="AutoShape 2" descr="EE01AC46F7434F40B7770A605CB85CBF@rebtes18">
          <a:extLst>
            <a:ext uri="{FF2B5EF4-FFF2-40B4-BE49-F238E27FC236}">
              <a16:creationId xmlns:a16="http://schemas.microsoft.com/office/drawing/2014/main" id="{8D9DABC6-9A1B-46DF-8D2C-A5ED32F359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04" name="AutoShape 2" descr="EE01AC46F7434F40B7770A605CB85CBF@rebtes18">
          <a:extLst>
            <a:ext uri="{FF2B5EF4-FFF2-40B4-BE49-F238E27FC236}">
              <a16:creationId xmlns:a16="http://schemas.microsoft.com/office/drawing/2014/main" id="{176D2586-C393-447D-8526-A02BA985ACC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05" name="AutoShape 2" descr="EE01AC46F7434F40B7770A605CB85CBF@rebtes18">
          <a:extLst>
            <a:ext uri="{FF2B5EF4-FFF2-40B4-BE49-F238E27FC236}">
              <a16:creationId xmlns:a16="http://schemas.microsoft.com/office/drawing/2014/main" id="{87B1B8EA-3104-4079-9298-ADC47B7954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06" name="AutoShape 2" descr="EE01AC46F7434F40B7770A605CB85CBF@rebtes18">
          <a:extLst>
            <a:ext uri="{FF2B5EF4-FFF2-40B4-BE49-F238E27FC236}">
              <a16:creationId xmlns:a16="http://schemas.microsoft.com/office/drawing/2014/main" id="{E44F58FB-33E4-4C53-86C6-0E670E030C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07" name="AutoShape 2" descr="EE01AC46F7434F40B7770A605CB85CBF@rebtes18">
          <a:extLst>
            <a:ext uri="{FF2B5EF4-FFF2-40B4-BE49-F238E27FC236}">
              <a16:creationId xmlns:a16="http://schemas.microsoft.com/office/drawing/2014/main" id="{FEC45FD0-C3C4-4096-9FD2-AE3AC06F53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08" name="AutoShape 2" descr="EE01AC46F7434F40B7770A605CB85CBF@rebtes18">
          <a:extLst>
            <a:ext uri="{FF2B5EF4-FFF2-40B4-BE49-F238E27FC236}">
              <a16:creationId xmlns:a16="http://schemas.microsoft.com/office/drawing/2014/main" id="{5CBAE1B2-59DC-4E67-9A95-F6DD046A2F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09" name="AutoShape 2" descr="EE01AC46F7434F40B7770A605CB85CBF@rebtes18">
          <a:extLst>
            <a:ext uri="{FF2B5EF4-FFF2-40B4-BE49-F238E27FC236}">
              <a16:creationId xmlns:a16="http://schemas.microsoft.com/office/drawing/2014/main" id="{BC1E5A99-2CB2-4208-843A-6E702F14E4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10" name="AutoShape 2" descr="EE01AC46F7434F40B7770A605CB85CBF@rebtes18">
          <a:extLst>
            <a:ext uri="{FF2B5EF4-FFF2-40B4-BE49-F238E27FC236}">
              <a16:creationId xmlns:a16="http://schemas.microsoft.com/office/drawing/2014/main" id="{1435C4E8-E069-4A89-87DC-2781F3FBE8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11" name="AutoShape 2" descr="EE01AC46F7434F40B7770A605CB85CBF@rebtes18">
          <a:extLst>
            <a:ext uri="{FF2B5EF4-FFF2-40B4-BE49-F238E27FC236}">
              <a16:creationId xmlns:a16="http://schemas.microsoft.com/office/drawing/2014/main" id="{382ED45E-2A14-4D80-83AC-B4CAA619FD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12" name="AutoShape 2" descr="EE01AC46F7434F40B7770A605CB85CBF@rebtes18">
          <a:extLst>
            <a:ext uri="{FF2B5EF4-FFF2-40B4-BE49-F238E27FC236}">
              <a16:creationId xmlns:a16="http://schemas.microsoft.com/office/drawing/2014/main" id="{4EC5C03A-2437-4E37-B58B-F55F006596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13" name="AutoShape 2" descr="EE01AC46F7434F40B7770A605CB85CBF@rebtes18">
          <a:extLst>
            <a:ext uri="{FF2B5EF4-FFF2-40B4-BE49-F238E27FC236}">
              <a16:creationId xmlns:a16="http://schemas.microsoft.com/office/drawing/2014/main" id="{25C1B267-FB7F-46EB-A614-8B4BB3FEC4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14" name="AutoShape 2" descr="EE01AC46F7434F40B7770A605CB85CBF@rebtes18">
          <a:extLst>
            <a:ext uri="{FF2B5EF4-FFF2-40B4-BE49-F238E27FC236}">
              <a16:creationId xmlns:a16="http://schemas.microsoft.com/office/drawing/2014/main" id="{1CA4836F-60FA-438A-8374-E908EDD08E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15" name="AutoShape 2" descr="EE01AC46F7434F40B7770A605CB85CBF@rebtes18">
          <a:extLst>
            <a:ext uri="{FF2B5EF4-FFF2-40B4-BE49-F238E27FC236}">
              <a16:creationId xmlns:a16="http://schemas.microsoft.com/office/drawing/2014/main" id="{823CAEB2-21FB-4A99-8D17-74E8E669DD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16" name="AutoShape 2" descr="EE01AC46F7434F40B7770A605CB85CBF@rebtes18">
          <a:extLst>
            <a:ext uri="{FF2B5EF4-FFF2-40B4-BE49-F238E27FC236}">
              <a16:creationId xmlns:a16="http://schemas.microsoft.com/office/drawing/2014/main" id="{B4C57D28-2E83-46BB-816F-2935A97E6B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17" name="AutoShape 2" descr="EE01AC46F7434F40B7770A605CB85CBF@rebtes18">
          <a:extLst>
            <a:ext uri="{FF2B5EF4-FFF2-40B4-BE49-F238E27FC236}">
              <a16:creationId xmlns:a16="http://schemas.microsoft.com/office/drawing/2014/main" id="{5EC847DF-9AD6-4113-8E1F-34A1CADF6A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18" name="AutoShape 2" descr="EE01AC46F7434F40B7770A605CB85CBF@rebtes18">
          <a:extLst>
            <a:ext uri="{FF2B5EF4-FFF2-40B4-BE49-F238E27FC236}">
              <a16:creationId xmlns:a16="http://schemas.microsoft.com/office/drawing/2014/main" id="{2A0A29CB-8CE5-45AD-81D8-7C7B9F9A6E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19" name="AutoShape 2" descr="EE01AC46F7434F40B7770A605CB85CBF@rebtes18">
          <a:extLst>
            <a:ext uri="{FF2B5EF4-FFF2-40B4-BE49-F238E27FC236}">
              <a16:creationId xmlns:a16="http://schemas.microsoft.com/office/drawing/2014/main" id="{782580E1-14F3-41B5-BB2E-F4A1E592FD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20" name="AutoShape 2" descr="EE01AC46F7434F40B7770A605CB85CBF@rebtes18">
          <a:extLst>
            <a:ext uri="{FF2B5EF4-FFF2-40B4-BE49-F238E27FC236}">
              <a16:creationId xmlns:a16="http://schemas.microsoft.com/office/drawing/2014/main" id="{B4280457-78B4-4FEA-A6A6-4663FB36494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21" name="AutoShape 2" descr="EE01AC46F7434F40B7770A605CB85CBF@rebtes18">
          <a:extLst>
            <a:ext uri="{FF2B5EF4-FFF2-40B4-BE49-F238E27FC236}">
              <a16:creationId xmlns:a16="http://schemas.microsoft.com/office/drawing/2014/main" id="{288988C0-8DE1-4644-9142-CEDB730BD9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22" name="AutoShape 2" descr="EE01AC46F7434F40B7770A605CB85CBF@rebtes18">
          <a:extLst>
            <a:ext uri="{FF2B5EF4-FFF2-40B4-BE49-F238E27FC236}">
              <a16:creationId xmlns:a16="http://schemas.microsoft.com/office/drawing/2014/main" id="{5B42D4D5-D495-4A15-8D02-54CFC51C3E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23" name="AutoShape 2" descr="EE01AC46F7434F40B7770A605CB85CBF@rebtes18">
          <a:extLst>
            <a:ext uri="{FF2B5EF4-FFF2-40B4-BE49-F238E27FC236}">
              <a16:creationId xmlns:a16="http://schemas.microsoft.com/office/drawing/2014/main" id="{2D359DA6-6BD0-4859-A428-ADBCB9933C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24" name="AutoShape 2" descr="EE01AC46F7434F40B7770A605CB85CBF@rebtes18">
          <a:extLst>
            <a:ext uri="{FF2B5EF4-FFF2-40B4-BE49-F238E27FC236}">
              <a16:creationId xmlns:a16="http://schemas.microsoft.com/office/drawing/2014/main" id="{05EA783E-8CD1-444A-BFBB-08F90E6E485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25" name="AutoShape 2" descr="EE01AC46F7434F40B7770A605CB85CBF@rebtes18">
          <a:extLst>
            <a:ext uri="{FF2B5EF4-FFF2-40B4-BE49-F238E27FC236}">
              <a16:creationId xmlns:a16="http://schemas.microsoft.com/office/drawing/2014/main" id="{95E8D68A-6593-40CD-A81A-7186DE585E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26" name="AutoShape 2" descr="EE01AC46F7434F40B7770A605CB85CBF@rebtes18">
          <a:extLst>
            <a:ext uri="{FF2B5EF4-FFF2-40B4-BE49-F238E27FC236}">
              <a16:creationId xmlns:a16="http://schemas.microsoft.com/office/drawing/2014/main" id="{40278512-DAA1-4D90-92ED-B6CF1554D3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27" name="AutoShape 2" descr="EE01AC46F7434F40B7770A605CB85CBF@rebtes18">
          <a:extLst>
            <a:ext uri="{FF2B5EF4-FFF2-40B4-BE49-F238E27FC236}">
              <a16:creationId xmlns:a16="http://schemas.microsoft.com/office/drawing/2014/main" id="{558629BB-2B79-4A42-AD45-2CB9AA6A21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28" name="AutoShape 2" descr="EE01AC46F7434F40B7770A605CB85CBF@rebtes18">
          <a:extLst>
            <a:ext uri="{FF2B5EF4-FFF2-40B4-BE49-F238E27FC236}">
              <a16:creationId xmlns:a16="http://schemas.microsoft.com/office/drawing/2014/main" id="{DA5C16C3-4B67-4E74-939E-24F5AF0647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29" name="AutoShape 2" descr="EE01AC46F7434F40B7770A605CB85CBF@rebtes18">
          <a:extLst>
            <a:ext uri="{FF2B5EF4-FFF2-40B4-BE49-F238E27FC236}">
              <a16:creationId xmlns:a16="http://schemas.microsoft.com/office/drawing/2014/main" id="{206567F1-BBA0-4062-8158-40D251A071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30" name="AutoShape 2" descr="EE01AC46F7434F40B7770A605CB85CBF@rebtes18">
          <a:extLst>
            <a:ext uri="{FF2B5EF4-FFF2-40B4-BE49-F238E27FC236}">
              <a16:creationId xmlns:a16="http://schemas.microsoft.com/office/drawing/2014/main" id="{4942C883-1555-4150-BF49-09C8CD3F42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31" name="AutoShape 2" descr="EE01AC46F7434F40B7770A605CB85CBF@rebtes18">
          <a:extLst>
            <a:ext uri="{FF2B5EF4-FFF2-40B4-BE49-F238E27FC236}">
              <a16:creationId xmlns:a16="http://schemas.microsoft.com/office/drawing/2014/main" id="{8CAFA961-F7EA-4BE6-B0D5-7260394501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32" name="AutoShape 2" descr="EE01AC46F7434F40B7770A605CB85CBF@rebtes18">
          <a:extLst>
            <a:ext uri="{FF2B5EF4-FFF2-40B4-BE49-F238E27FC236}">
              <a16:creationId xmlns:a16="http://schemas.microsoft.com/office/drawing/2014/main" id="{70AE2B96-212E-4F64-B6C3-F4D4EE00BC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33" name="AutoShape 2" descr="EE01AC46F7434F40B7770A605CB85CBF@rebtes18">
          <a:extLst>
            <a:ext uri="{FF2B5EF4-FFF2-40B4-BE49-F238E27FC236}">
              <a16:creationId xmlns:a16="http://schemas.microsoft.com/office/drawing/2014/main" id="{29D24D38-CA46-4D54-AC8D-085BC3F870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34" name="AutoShape 2" descr="EE01AC46F7434F40B7770A605CB85CBF@rebtes18">
          <a:extLst>
            <a:ext uri="{FF2B5EF4-FFF2-40B4-BE49-F238E27FC236}">
              <a16:creationId xmlns:a16="http://schemas.microsoft.com/office/drawing/2014/main" id="{AC414BF5-7E92-44AB-BF7B-17D905933A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35" name="AutoShape 2" descr="EE01AC46F7434F40B7770A605CB85CBF@rebtes18">
          <a:extLst>
            <a:ext uri="{FF2B5EF4-FFF2-40B4-BE49-F238E27FC236}">
              <a16:creationId xmlns:a16="http://schemas.microsoft.com/office/drawing/2014/main" id="{FDCD3174-90D0-4A50-B434-5E74058ACC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36" name="AutoShape 2" descr="EE01AC46F7434F40B7770A605CB85CBF@rebtes18">
          <a:extLst>
            <a:ext uri="{FF2B5EF4-FFF2-40B4-BE49-F238E27FC236}">
              <a16:creationId xmlns:a16="http://schemas.microsoft.com/office/drawing/2014/main" id="{8EB6D063-81D5-4BAC-B765-0AD4DD92BA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37" name="AutoShape 2" descr="EE01AC46F7434F40B7770A605CB85CBF@rebtes18">
          <a:extLst>
            <a:ext uri="{FF2B5EF4-FFF2-40B4-BE49-F238E27FC236}">
              <a16:creationId xmlns:a16="http://schemas.microsoft.com/office/drawing/2014/main" id="{8EA2B443-4AB6-42CB-B7C7-AC62F2EB7CF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38" name="AutoShape 2" descr="EE01AC46F7434F40B7770A605CB85CBF@rebtes18">
          <a:extLst>
            <a:ext uri="{FF2B5EF4-FFF2-40B4-BE49-F238E27FC236}">
              <a16:creationId xmlns:a16="http://schemas.microsoft.com/office/drawing/2014/main" id="{26858CCD-F6CF-436E-B6B6-8D66242202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39" name="AutoShape 2" descr="EE01AC46F7434F40B7770A605CB85CBF@rebtes18">
          <a:extLst>
            <a:ext uri="{FF2B5EF4-FFF2-40B4-BE49-F238E27FC236}">
              <a16:creationId xmlns:a16="http://schemas.microsoft.com/office/drawing/2014/main" id="{66E7D79C-DDFB-4BE9-823E-9B011BC3E1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40" name="AutoShape 2" descr="EE01AC46F7434F40B7770A605CB85CBF@rebtes18">
          <a:extLst>
            <a:ext uri="{FF2B5EF4-FFF2-40B4-BE49-F238E27FC236}">
              <a16:creationId xmlns:a16="http://schemas.microsoft.com/office/drawing/2014/main" id="{BC24B1AA-8F95-47AD-A71B-278BC081F8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41" name="AutoShape 2" descr="EE01AC46F7434F40B7770A605CB85CBF@rebtes18">
          <a:extLst>
            <a:ext uri="{FF2B5EF4-FFF2-40B4-BE49-F238E27FC236}">
              <a16:creationId xmlns:a16="http://schemas.microsoft.com/office/drawing/2014/main" id="{F107820D-7BFC-41F2-B3A2-029FE67037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42" name="AutoShape 2" descr="EE01AC46F7434F40B7770A605CB85CBF@rebtes18">
          <a:extLst>
            <a:ext uri="{FF2B5EF4-FFF2-40B4-BE49-F238E27FC236}">
              <a16:creationId xmlns:a16="http://schemas.microsoft.com/office/drawing/2014/main" id="{66499CD8-E316-4DCB-9D97-AB39001994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43" name="AutoShape 2" descr="EE01AC46F7434F40B7770A605CB85CBF@rebtes18">
          <a:extLst>
            <a:ext uri="{FF2B5EF4-FFF2-40B4-BE49-F238E27FC236}">
              <a16:creationId xmlns:a16="http://schemas.microsoft.com/office/drawing/2014/main" id="{8B3F160A-5DC1-4DFD-A602-0C9202CCF1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44" name="AutoShape 2" descr="EE01AC46F7434F40B7770A605CB85CBF@rebtes18">
          <a:extLst>
            <a:ext uri="{FF2B5EF4-FFF2-40B4-BE49-F238E27FC236}">
              <a16:creationId xmlns:a16="http://schemas.microsoft.com/office/drawing/2014/main" id="{6EF87D91-6298-466C-B009-E5A915E980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45" name="AutoShape 2" descr="EE01AC46F7434F40B7770A605CB85CBF@rebtes18">
          <a:extLst>
            <a:ext uri="{FF2B5EF4-FFF2-40B4-BE49-F238E27FC236}">
              <a16:creationId xmlns:a16="http://schemas.microsoft.com/office/drawing/2014/main" id="{633DBBA4-120F-4D30-8A59-4A50C4CD9F2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46" name="AutoShape 2" descr="EE01AC46F7434F40B7770A605CB85CBF@rebtes18">
          <a:extLst>
            <a:ext uri="{FF2B5EF4-FFF2-40B4-BE49-F238E27FC236}">
              <a16:creationId xmlns:a16="http://schemas.microsoft.com/office/drawing/2014/main" id="{141A5BA9-0947-4687-9DF9-3814472489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47" name="AutoShape 2" descr="EE01AC46F7434F40B7770A605CB85CBF@rebtes18">
          <a:extLst>
            <a:ext uri="{FF2B5EF4-FFF2-40B4-BE49-F238E27FC236}">
              <a16:creationId xmlns:a16="http://schemas.microsoft.com/office/drawing/2014/main" id="{32E27E91-C7AB-4B48-8647-E4F1A6EB28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48" name="AutoShape 2" descr="EE01AC46F7434F40B7770A605CB85CBF@rebtes18">
          <a:extLst>
            <a:ext uri="{FF2B5EF4-FFF2-40B4-BE49-F238E27FC236}">
              <a16:creationId xmlns:a16="http://schemas.microsoft.com/office/drawing/2014/main" id="{4AF32960-D1CF-4A00-A6CE-CF7AD7D660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49" name="AutoShape 2" descr="EE01AC46F7434F40B7770A605CB85CBF@rebtes18">
          <a:extLst>
            <a:ext uri="{FF2B5EF4-FFF2-40B4-BE49-F238E27FC236}">
              <a16:creationId xmlns:a16="http://schemas.microsoft.com/office/drawing/2014/main" id="{A6995FCF-1F76-4711-8304-88BC60E1A4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50" name="AutoShape 2" descr="EE01AC46F7434F40B7770A605CB85CBF@rebtes18">
          <a:extLst>
            <a:ext uri="{FF2B5EF4-FFF2-40B4-BE49-F238E27FC236}">
              <a16:creationId xmlns:a16="http://schemas.microsoft.com/office/drawing/2014/main" id="{9A153043-528B-46DE-AA43-2FBF6D15BF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51" name="AutoShape 2" descr="EE01AC46F7434F40B7770A605CB85CBF@rebtes18">
          <a:extLst>
            <a:ext uri="{FF2B5EF4-FFF2-40B4-BE49-F238E27FC236}">
              <a16:creationId xmlns:a16="http://schemas.microsoft.com/office/drawing/2014/main" id="{18EBA629-02C6-4812-B05F-F305A90930B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52" name="AutoShape 2" descr="EE01AC46F7434F40B7770A605CB85CBF@rebtes18">
          <a:extLst>
            <a:ext uri="{FF2B5EF4-FFF2-40B4-BE49-F238E27FC236}">
              <a16:creationId xmlns:a16="http://schemas.microsoft.com/office/drawing/2014/main" id="{0F8D6E18-C725-4DB7-B647-958705CA3A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53" name="AutoShape 2" descr="EE01AC46F7434F40B7770A605CB85CBF@rebtes18">
          <a:extLst>
            <a:ext uri="{FF2B5EF4-FFF2-40B4-BE49-F238E27FC236}">
              <a16:creationId xmlns:a16="http://schemas.microsoft.com/office/drawing/2014/main" id="{887C32DE-EA59-453E-81F8-51AC9865DD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54" name="AutoShape 2" descr="EE01AC46F7434F40B7770A605CB85CBF@rebtes18">
          <a:extLst>
            <a:ext uri="{FF2B5EF4-FFF2-40B4-BE49-F238E27FC236}">
              <a16:creationId xmlns:a16="http://schemas.microsoft.com/office/drawing/2014/main" id="{AD326F06-D758-4610-A780-C1B1C2AE1FE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55" name="AutoShape 2" descr="EE01AC46F7434F40B7770A605CB85CBF@rebtes18">
          <a:extLst>
            <a:ext uri="{FF2B5EF4-FFF2-40B4-BE49-F238E27FC236}">
              <a16:creationId xmlns:a16="http://schemas.microsoft.com/office/drawing/2014/main" id="{595D8DE6-F6F4-4B7B-B489-EDB15EA9C9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56" name="AutoShape 2" descr="EE01AC46F7434F40B7770A605CB85CBF@rebtes18">
          <a:extLst>
            <a:ext uri="{FF2B5EF4-FFF2-40B4-BE49-F238E27FC236}">
              <a16:creationId xmlns:a16="http://schemas.microsoft.com/office/drawing/2014/main" id="{6FAC7FA1-ABFC-498B-973E-C18844F426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57" name="AutoShape 2" descr="EE01AC46F7434F40B7770A605CB85CBF@rebtes18">
          <a:extLst>
            <a:ext uri="{FF2B5EF4-FFF2-40B4-BE49-F238E27FC236}">
              <a16:creationId xmlns:a16="http://schemas.microsoft.com/office/drawing/2014/main" id="{A7E728F9-838E-4FE6-BBC5-29CA6CE639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58" name="AutoShape 2" descr="EE01AC46F7434F40B7770A605CB85CBF@rebtes18">
          <a:extLst>
            <a:ext uri="{FF2B5EF4-FFF2-40B4-BE49-F238E27FC236}">
              <a16:creationId xmlns:a16="http://schemas.microsoft.com/office/drawing/2014/main" id="{D151C778-F88E-4F43-A8AA-9EDEB28B7A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59" name="AutoShape 2" descr="EE01AC46F7434F40B7770A605CB85CBF@rebtes18">
          <a:extLst>
            <a:ext uri="{FF2B5EF4-FFF2-40B4-BE49-F238E27FC236}">
              <a16:creationId xmlns:a16="http://schemas.microsoft.com/office/drawing/2014/main" id="{9F2413EA-FC8C-4FCA-8832-7BC46770D9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60" name="AutoShape 2" descr="EE01AC46F7434F40B7770A605CB85CBF@rebtes18">
          <a:extLst>
            <a:ext uri="{FF2B5EF4-FFF2-40B4-BE49-F238E27FC236}">
              <a16:creationId xmlns:a16="http://schemas.microsoft.com/office/drawing/2014/main" id="{3C184631-76FA-4936-9FB5-E73CA9C9B09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61" name="AutoShape 2" descr="EE01AC46F7434F40B7770A605CB85CBF@rebtes18">
          <a:extLst>
            <a:ext uri="{FF2B5EF4-FFF2-40B4-BE49-F238E27FC236}">
              <a16:creationId xmlns:a16="http://schemas.microsoft.com/office/drawing/2014/main" id="{7DF9AC57-6505-4B98-A53C-775024985F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62" name="AutoShape 2" descr="EE01AC46F7434F40B7770A605CB85CBF@rebtes18">
          <a:extLst>
            <a:ext uri="{FF2B5EF4-FFF2-40B4-BE49-F238E27FC236}">
              <a16:creationId xmlns:a16="http://schemas.microsoft.com/office/drawing/2014/main" id="{37B30363-5FC3-4E86-9453-14D08520F4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63" name="AutoShape 2" descr="EE01AC46F7434F40B7770A605CB85CBF@rebtes18">
          <a:extLst>
            <a:ext uri="{FF2B5EF4-FFF2-40B4-BE49-F238E27FC236}">
              <a16:creationId xmlns:a16="http://schemas.microsoft.com/office/drawing/2014/main" id="{FF165A03-BB25-48B7-8A14-8BC2B57325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64" name="AutoShape 2" descr="EE01AC46F7434F40B7770A605CB85CBF@rebtes18">
          <a:extLst>
            <a:ext uri="{FF2B5EF4-FFF2-40B4-BE49-F238E27FC236}">
              <a16:creationId xmlns:a16="http://schemas.microsoft.com/office/drawing/2014/main" id="{FA2A3374-2F8C-47BB-8E30-4523DF2DE6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65" name="AutoShape 2" descr="EE01AC46F7434F40B7770A605CB85CBF@rebtes18">
          <a:extLst>
            <a:ext uri="{FF2B5EF4-FFF2-40B4-BE49-F238E27FC236}">
              <a16:creationId xmlns:a16="http://schemas.microsoft.com/office/drawing/2014/main" id="{1E3A886A-826C-4DE3-A9EE-C8697768CC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66" name="AutoShape 2" descr="EE01AC46F7434F40B7770A605CB85CBF@rebtes18">
          <a:extLst>
            <a:ext uri="{FF2B5EF4-FFF2-40B4-BE49-F238E27FC236}">
              <a16:creationId xmlns:a16="http://schemas.microsoft.com/office/drawing/2014/main" id="{AAA6F99A-537B-413D-A85C-64BC3679F1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67" name="AutoShape 2" descr="EE01AC46F7434F40B7770A605CB85CBF@rebtes18">
          <a:extLst>
            <a:ext uri="{FF2B5EF4-FFF2-40B4-BE49-F238E27FC236}">
              <a16:creationId xmlns:a16="http://schemas.microsoft.com/office/drawing/2014/main" id="{684BAB62-66BA-4301-81E0-DA87ED76BC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68" name="AutoShape 2" descr="EE01AC46F7434F40B7770A605CB85CBF@rebtes18">
          <a:extLst>
            <a:ext uri="{FF2B5EF4-FFF2-40B4-BE49-F238E27FC236}">
              <a16:creationId xmlns:a16="http://schemas.microsoft.com/office/drawing/2014/main" id="{22391233-7204-4883-ABBC-71957E53F7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69" name="AutoShape 2" descr="EE01AC46F7434F40B7770A605CB85CBF@rebtes18">
          <a:extLst>
            <a:ext uri="{FF2B5EF4-FFF2-40B4-BE49-F238E27FC236}">
              <a16:creationId xmlns:a16="http://schemas.microsoft.com/office/drawing/2014/main" id="{609A842F-B7DD-4920-A936-2C258F7978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70" name="AutoShape 2" descr="EE01AC46F7434F40B7770A605CB85CBF@rebtes18">
          <a:extLst>
            <a:ext uri="{FF2B5EF4-FFF2-40B4-BE49-F238E27FC236}">
              <a16:creationId xmlns:a16="http://schemas.microsoft.com/office/drawing/2014/main" id="{D2AB0E17-EBDC-451B-9018-FB1551FE1D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71" name="AutoShape 2" descr="EE01AC46F7434F40B7770A605CB85CBF@rebtes18">
          <a:extLst>
            <a:ext uri="{FF2B5EF4-FFF2-40B4-BE49-F238E27FC236}">
              <a16:creationId xmlns:a16="http://schemas.microsoft.com/office/drawing/2014/main" id="{3469A2E8-40E5-4E2A-8B5B-BE2D6F730D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72" name="AutoShape 2" descr="EE01AC46F7434F40B7770A605CB85CBF@rebtes18">
          <a:extLst>
            <a:ext uri="{FF2B5EF4-FFF2-40B4-BE49-F238E27FC236}">
              <a16:creationId xmlns:a16="http://schemas.microsoft.com/office/drawing/2014/main" id="{CA60789F-4272-4EEF-8D19-562CED9737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73" name="AutoShape 2" descr="EE01AC46F7434F40B7770A605CB85CBF@rebtes18">
          <a:extLst>
            <a:ext uri="{FF2B5EF4-FFF2-40B4-BE49-F238E27FC236}">
              <a16:creationId xmlns:a16="http://schemas.microsoft.com/office/drawing/2014/main" id="{6B7915FF-C8D8-47F0-9A4D-5452E38190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74" name="AutoShape 2" descr="EE01AC46F7434F40B7770A605CB85CBF@rebtes18">
          <a:extLst>
            <a:ext uri="{FF2B5EF4-FFF2-40B4-BE49-F238E27FC236}">
              <a16:creationId xmlns:a16="http://schemas.microsoft.com/office/drawing/2014/main" id="{10B03804-C390-496E-A749-5A274EA265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75" name="AutoShape 2" descr="EE01AC46F7434F40B7770A605CB85CBF@rebtes18">
          <a:extLst>
            <a:ext uri="{FF2B5EF4-FFF2-40B4-BE49-F238E27FC236}">
              <a16:creationId xmlns:a16="http://schemas.microsoft.com/office/drawing/2014/main" id="{C838AA12-818B-4AB3-B3C1-33B68E2477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76" name="AutoShape 2" descr="EE01AC46F7434F40B7770A605CB85CBF@rebtes18">
          <a:extLst>
            <a:ext uri="{FF2B5EF4-FFF2-40B4-BE49-F238E27FC236}">
              <a16:creationId xmlns:a16="http://schemas.microsoft.com/office/drawing/2014/main" id="{92264351-7BDA-4D60-B45D-DA46D8409D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77" name="AutoShape 2" descr="EE01AC46F7434F40B7770A605CB85CBF@rebtes18">
          <a:extLst>
            <a:ext uri="{FF2B5EF4-FFF2-40B4-BE49-F238E27FC236}">
              <a16:creationId xmlns:a16="http://schemas.microsoft.com/office/drawing/2014/main" id="{E8721C0D-2552-4B20-8828-EE7611D04D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78" name="AutoShape 2" descr="EE01AC46F7434F40B7770A605CB85CBF@rebtes18">
          <a:extLst>
            <a:ext uri="{FF2B5EF4-FFF2-40B4-BE49-F238E27FC236}">
              <a16:creationId xmlns:a16="http://schemas.microsoft.com/office/drawing/2014/main" id="{7D31B361-B2A2-422C-B45C-13C18FD756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79" name="AutoShape 2" descr="EE01AC46F7434F40B7770A605CB85CBF@rebtes18">
          <a:extLst>
            <a:ext uri="{FF2B5EF4-FFF2-40B4-BE49-F238E27FC236}">
              <a16:creationId xmlns:a16="http://schemas.microsoft.com/office/drawing/2014/main" id="{4F5F0772-213B-40CA-857F-28C8F8DE22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80" name="AutoShape 2" descr="EE01AC46F7434F40B7770A605CB85CBF@rebtes18">
          <a:extLst>
            <a:ext uri="{FF2B5EF4-FFF2-40B4-BE49-F238E27FC236}">
              <a16:creationId xmlns:a16="http://schemas.microsoft.com/office/drawing/2014/main" id="{41395546-1C9B-4435-9F07-FB99251477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81" name="AutoShape 2" descr="EE01AC46F7434F40B7770A605CB85CBF@rebtes18">
          <a:extLst>
            <a:ext uri="{FF2B5EF4-FFF2-40B4-BE49-F238E27FC236}">
              <a16:creationId xmlns:a16="http://schemas.microsoft.com/office/drawing/2014/main" id="{E2B74C9B-4319-4E40-A6DC-A044426748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82" name="AutoShape 2" descr="EE01AC46F7434F40B7770A605CB85CBF@rebtes18">
          <a:extLst>
            <a:ext uri="{FF2B5EF4-FFF2-40B4-BE49-F238E27FC236}">
              <a16:creationId xmlns:a16="http://schemas.microsoft.com/office/drawing/2014/main" id="{0232AEAE-F8A5-4375-994E-76292B8DAA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83" name="AutoShape 2" descr="EE01AC46F7434F40B7770A605CB85CBF@rebtes18">
          <a:extLst>
            <a:ext uri="{FF2B5EF4-FFF2-40B4-BE49-F238E27FC236}">
              <a16:creationId xmlns:a16="http://schemas.microsoft.com/office/drawing/2014/main" id="{476548BF-1C8B-41F2-A8C4-EB30F4D6B3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84" name="AutoShape 2" descr="EE01AC46F7434F40B7770A605CB85CBF@rebtes18">
          <a:extLst>
            <a:ext uri="{FF2B5EF4-FFF2-40B4-BE49-F238E27FC236}">
              <a16:creationId xmlns:a16="http://schemas.microsoft.com/office/drawing/2014/main" id="{9D611040-C4BE-4AB6-88C9-A8DBD12275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85" name="AutoShape 2" descr="EE01AC46F7434F40B7770A605CB85CBF@rebtes18">
          <a:extLst>
            <a:ext uri="{FF2B5EF4-FFF2-40B4-BE49-F238E27FC236}">
              <a16:creationId xmlns:a16="http://schemas.microsoft.com/office/drawing/2014/main" id="{7E3C5198-4889-4772-8F0C-F6302A39D1F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86" name="AutoShape 2" descr="EE01AC46F7434F40B7770A605CB85CBF@rebtes18">
          <a:extLst>
            <a:ext uri="{FF2B5EF4-FFF2-40B4-BE49-F238E27FC236}">
              <a16:creationId xmlns:a16="http://schemas.microsoft.com/office/drawing/2014/main" id="{F1ADDE60-32FD-49A6-A00A-97A476044C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87" name="AutoShape 2" descr="EE01AC46F7434F40B7770A605CB85CBF@rebtes18">
          <a:extLst>
            <a:ext uri="{FF2B5EF4-FFF2-40B4-BE49-F238E27FC236}">
              <a16:creationId xmlns:a16="http://schemas.microsoft.com/office/drawing/2014/main" id="{B03E23D3-FCEE-4A2B-BE9C-6F1D50B687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88" name="AutoShape 2" descr="EE01AC46F7434F40B7770A605CB85CBF@rebtes18">
          <a:extLst>
            <a:ext uri="{FF2B5EF4-FFF2-40B4-BE49-F238E27FC236}">
              <a16:creationId xmlns:a16="http://schemas.microsoft.com/office/drawing/2014/main" id="{5569E9FC-BEF1-4F05-A90C-AADA42C28B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89" name="AutoShape 2" descr="EE01AC46F7434F40B7770A605CB85CBF@rebtes18">
          <a:extLst>
            <a:ext uri="{FF2B5EF4-FFF2-40B4-BE49-F238E27FC236}">
              <a16:creationId xmlns:a16="http://schemas.microsoft.com/office/drawing/2014/main" id="{4197569E-9C5D-4F98-8DBF-B02408A721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90" name="AutoShape 2" descr="EE01AC46F7434F40B7770A605CB85CBF@rebtes18">
          <a:extLst>
            <a:ext uri="{FF2B5EF4-FFF2-40B4-BE49-F238E27FC236}">
              <a16:creationId xmlns:a16="http://schemas.microsoft.com/office/drawing/2014/main" id="{0A1E2C9C-9FDE-473A-AF7C-01990AD3AE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91" name="AutoShape 2" descr="EE01AC46F7434F40B7770A605CB85CBF@rebtes18">
          <a:extLst>
            <a:ext uri="{FF2B5EF4-FFF2-40B4-BE49-F238E27FC236}">
              <a16:creationId xmlns:a16="http://schemas.microsoft.com/office/drawing/2014/main" id="{13870581-8852-4B65-9A14-0EE0489607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92" name="AutoShape 2" descr="EE01AC46F7434F40B7770A605CB85CBF@rebtes18">
          <a:extLst>
            <a:ext uri="{FF2B5EF4-FFF2-40B4-BE49-F238E27FC236}">
              <a16:creationId xmlns:a16="http://schemas.microsoft.com/office/drawing/2014/main" id="{919E3ACD-EFED-48B2-A024-BAB71DB439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93" name="AutoShape 2" descr="EE01AC46F7434F40B7770A605CB85CBF@rebtes18">
          <a:extLst>
            <a:ext uri="{FF2B5EF4-FFF2-40B4-BE49-F238E27FC236}">
              <a16:creationId xmlns:a16="http://schemas.microsoft.com/office/drawing/2014/main" id="{000802AE-BBF7-482B-859B-E2C1410A81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94" name="AutoShape 2" descr="EE01AC46F7434F40B7770A605CB85CBF@rebtes18">
          <a:extLst>
            <a:ext uri="{FF2B5EF4-FFF2-40B4-BE49-F238E27FC236}">
              <a16:creationId xmlns:a16="http://schemas.microsoft.com/office/drawing/2014/main" id="{EDE39461-A11C-4F99-BC0A-03F643034D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95" name="AutoShape 2" descr="EE01AC46F7434F40B7770A605CB85CBF@rebtes18">
          <a:extLst>
            <a:ext uri="{FF2B5EF4-FFF2-40B4-BE49-F238E27FC236}">
              <a16:creationId xmlns:a16="http://schemas.microsoft.com/office/drawing/2014/main" id="{CF676A20-F169-4790-9089-833929EABF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96" name="AutoShape 2" descr="EE01AC46F7434F40B7770A605CB85CBF@rebtes18">
          <a:extLst>
            <a:ext uri="{FF2B5EF4-FFF2-40B4-BE49-F238E27FC236}">
              <a16:creationId xmlns:a16="http://schemas.microsoft.com/office/drawing/2014/main" id="{A0556A1B-4C5B-4D1C-80BD-1584E591E9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97" name="AutoShape 2" descr="EE01AC46F7434F40B7770A605CB85CBF@rebtes18">
          <a:extLst>
            <a:ext uri="{FF2B5EF4-FFF2-40B4-BE49-F238E27FC236}">
              <a16:creationId xmlns:a16="http://schemas.microsoft.com/office/drawing/2014/main" id="{FD063C0D-7282-4ECB-BDA6-A95E506428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98" name="AutoShape 2" descr="EE01AC46F7434F40B7770A605CB85CBF@rebtes18">
          <a:extLst>
            <a:ext uri="{FF2B5EF4-FFF2-40B4-BE49-F238E27FC236}">
              <a16:creationId xmlns:a16="http://schemas.microsoft.com/office/drawing/2014/main" id="{BD3C552B-E63D-47B7-9761-ECA655FE62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799" name="AutoShape 2" descr="EE01AC46F7434F40B7770A605CB85CBF@rebtes18">
          <a:extLst>
            <a:ext uri="{FF2B5EF4-FFF2-40B4-BE49-F238E27FC236}">
              <a16:creationId xmlns:a16="http://schemas.microsoft.com/office/drawing/2014/main" id="{3D0ACFEE-EEAE-4FA6-9CE1-EF58733D5D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00" name="AutoShape 2" descr="EE01AC46F7434F40B7770A605CB85CBF@rebtes18">
          <a:extLst>
            <a:ext uri="{FF2B5EF4-FFF2-40B4-BE49-F238E27FC236}">
              <a16:creationId xmlns:a16="http://schemas.microsoft.com/office/drawing/2014/main" id="{D9EC2800-E756-48A1-9313-3D537BD802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01" name="AutoShape 2" descr="EE01AC46F7434F40B7770A605CB85CBF@rebtes18">
          <a:extLst>
            <a:ext uri="{FF2B5EF4-FFF2-40B4-BE49-F238E27FC236}">
              <a16:creationId xmlns:a16="http://schemas.microsoft.com/office/drawing/2014/main" id="{B3FD57FB-56E6-457F-84DD-429AA33FF7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02" name="AutoShape 2" descr="EE01AC46F7434F40B7770A605CB85CBF@rebtes18">
          <a:extLst>
            <a:ext uri="{FF2B5EF4-FFF2-40B4-BE49-F238E27FC236}">
              <a16:creationId xmlns:a16="http://schemas.microsoft.com/office/drawing/2014/main" id="{CCB9AE6F-857C-41A4-A9A6-55AC8928C9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03" name="AutoShape 2" descr="EE01AC46F7434F40B7770A605CB85CBF@rebtes18">
          <a:extLst>
            <a:ext uri="{FF2B5EF4-FFF2-40B4-BE49-F238E27FC236}">
              <a16:creationId xmlns:a16="http://schemas.microsoft.com/office/drawing/2014/main" id="{FFAF31A5-1A67-4413-BAEF-38D87FA786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04" name="AutoShape 2" descr="EE01AC46F7434F40B7770A605CB85CBF@rebtes18">
          <a:extLst>
            <a:ext uri="{FF2B5EF4-FFF2-40B4-BE49-F238E27FC236}">
              <a16:creationId xmlns:a16="http://schemas.microsoft.com/office/drawing/2014/main" id="{C5B367CD-6E66-4B3D-9C2A-55BC6134A5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05" name="AutoShape 2" descr="EE01AC46F7434F40B7770A605CB85CBF@rebtes18">
          <a:extLst>
            <a:ext uri="{FF2B5EF4-FFF2-40B4-BE49-F238E27FC236}">
              <a16:creationId xmlns:a16="http://schemas.microsoft.com/office/drawing/2014/main" id="{7ACE79AB-9717-42BC-AFAB-6FBADF4E3E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06" name="AutoShape 2" descr="EE01AC46F7434F40B7770A605CB85CBF@rebtes18">
          <a:extLst>
            <a:ext uri="{FF2B5EF4-FFF2-40B4-BE49-F238E27FC236}">
              <a16:creationId xmlns:a16="http://schemas.microsoft.com/office/drawing/2014/main" id="{C3DC5EF6-8829-42DC-8235-7D58F8BD37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07" name="AutoShape 2" descr="EE01AC46F7434F40B7770A605CB85CBF@rebtes18">
          <a:extLst>
            <a:ext uri="{FF2B5EF4-FFF2-40B4-BE49-F238E27FC236}">
              <a16:creationId xmlns:a16="http://schemas.microsoft.com/office/drawing/2014/main" id="{3D0881E7-02B1-45FE-9974-7956DB88519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08" name="AutoShape 2" descr="EE01AC46F7434F40B7770A605CB85CBF@rebtes18">
          <a:extLst>
            <a:ext uri="{FF2B5EF4-FFF2-40B4-BE49-F238E27FC236}">
              <a16:creationId xmlns:a16="http://schemas.microsoft.com/office/drawing/2014/main" id="{3DD3358F-E6C0-463C-AE77-FAFCA50E63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09" name="AutoShape 2" descr="EE01AC46F7434F40B7770A605CB85CBF@rebtes18">
          <a:extLst>
            <a:ext uri="{FF2B5EF4-FFF2-40B4-BE49-F238E27FC236}">
              <a16:creationId xmlns:a16="http://schemas.microsoft.com/office/drawing/2014/main" id="{B39DAFE0-5D8B-4AF0-8849-C694AF5502E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10" name="AutoShape 2" descr="EE01AC46F7434F40B7770A605CB85CBF@rebtes18">
          <a:extLst>
            <a:ext uri="{FF2B5EF4-FFF2-40B4-BE49-F238E27FC236}">
              <a16:creationId xmlns:a16="http://schemas.microsoft.com/office/drawing/2014/main" id="{118DA538-FCE6-4479-A2C4-D19C529982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11" name="AutoShape 2" descr="EE01AC46F7434F40B7770A605CB85CBF@rebtes18">
          <a:extLst>
            <a:ext uri="{FF2B5EF4-FFF2-40B4-BE49-F238E27FC236}">
              <a16:creationId xmlns:a16="http://schemas.microsoft.com/office/drawing/2014/main" id="{BFB04B87-F605-41F9-B762-E27B95BB35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12" name="AutoShape 2" descr="EE01AC46F7434F40B7770A605CB85CBF@rebtes18">
          <a:extLst>
            <a:ext uri="{FF2B5EF4-FFF2-40B4-BE49-F238E27FC236}">
              <a16:creationId xmlns:a16="http://schemas.microsoft.com/office/drawing/2014/main" id="{6FFCD554-616C-4682-8C0C-9210B8626D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13" name="AutoShape 2" descr="EE01AC46F7434F40B7770A605CB85CBF@rebtes18">
          <a:extLst>
            <a:ext uri="{FF2B5EF4-FFF2-40B4-BE49-F238E27FC236}">
              <a16:creationId xmlns:a16="http://schemas.microsoft.com/office/drawing/2014/main" id="{4737036B-E079-4445-8430-395BD70DB6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14" name="AutoShape 2" descr="EE01AC46F7434F40B7770A605CB85CBF@rebtes18">
          <a:extLst>
            <a:ext uri="{FF2B5EF4-FFF2-40B4-BE49-F238E27FC236}">
              <a16:creationId xmlns:a16="http://schemas.microsoft.com/office/drawing/2014/main" id="{BE64F842-20F7-4A0B-B26E-FF7EC21E5F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15" name="AutoShape 2" descr="EE01AC46F7434F40B7770A605CB85CBF@rebtes18">
          <a:extLst>
            <a:ext uri="{FF2B5EF4-FFF2-40B4-BE49-F238E27FC236}">
              <a16:creationId xmlns:a16="http://schemas.microsoft.com/office/drawing/2014/main" id="{E27740BF-7135-443C-8DEF-F5B228F445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16" name="AutoShape 2" descr="EE01AC46F7434F40B7770A605CB85CBF@rebtes18">
          <a:extLst>
            <a:ext uri="{FF2B5EF4-FFF2-40B4-BE49-F238E27FC236}">
              <a16:creationId xmlns:a16="http://schemas.microsoft.com/office/drawing/2014/main" id="{CFF9282E-CCE3-46D4-888A-B3347CE6B9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17" name="AutoShape 2" descr="EE01AC46F7434F40B7770A605CB85CBF@rebtes18">
          <a:extLst>
            <a:ext uri="{FF2B5EF4-FFF2-40B4-BE49-F238E27FC236}">
              <a16:creationId xmlns:a16="http://schemas.microsoft.com/office/drawing/2014/main" id="{069E72C3-04FC-424C-B7BD-A8EFDCB3B7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18" name="AutoShape 2" descr="EE01AC46F7434F40B7770A605CB85CBF@rebtes18">
          <a:extLst>
            <a:ext uri="{FF2B5EF4-FFF2-40B4-BE49-F238E27FC236}">
              <a16:creationId xmlns:a16="http://schemas.microsoft.com/office/drawing/2014/main" id="{51A2AF0D-AAB8-4AEE-92DA-A33D2D2BF8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19" name="AutoShape 2" descr="EE01AC46F7434F40B7770A605CB85CBF@rebtes18">
          <a:extLst>
            <a:ext uri="{FF2B5EF4-FFF2-40B4-BE49-F238E27FC236}">
              <a16:creationId xmlns:a16="http://schemas.microsoft.com/office/drawing/2014/main" id="{A043C4E4-0B6B-47A5-A7BB-65A52837DA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20" name="AutoShape 2" descr="EE01AC46F7434F40B7770A605CB85CBF@rebtes18">
          <a:extLst>
            <a:ext uri="{FF2B5EF4-FFF2-40B4-BE49-F238E27FC236}">
              <a16:creationId xmlns:a16="http://schemas.microsoft.com/office/drawing/2014/main" id="{3844FB85-8467-4E16-AE58-F3AB98B03F2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21" name="AutoShape 2" descr="EE01AC46F7434F40B7770A605CB85CBF@rebtes18">
          <a:extLst>
            <a:ext uri="{FF2B5EF4-FFF2-40B4-BE49-F238E27FC236}">
              <a16:creationId xmlns:a16="http://schemas.microsoft.com/office/drawing/2014/main" id="{CB6FA882-F872-430D-B4DB-34E2836105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22" name="AutoShape 2" descr="EE01AC46F7434F40B7770A605CB85CBF@rebtes18">
          <a:extLst>
            <a:ext uri="{FF2B5EF4-FFF2-40B4-BE49-F238E27FC236}">
              <a16:creationId xmlns:a16="http://schemas.microsoft.com/office/drawing/2014/main" id="{A369139B-4D2F-4B6E-8856-3E4C3F7897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23" name="AutoShape 2" descr="EE01AC46F7434F40B7770A605CB85CBF@rebtes18">
          <a:extLst>
            <a:ext uri="{FF2B5EF4-FFF2-40B4-BE49-F238E27FC236}">
              <a16:creationId xmlns:a16="http://schemas.microsoft.com/office/drawing/2014/main" id="{6DB6BAB1-7BC0-4915-9671-D08FC79EAF7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24" name="AutoShape 2" descr="EE01AC46F7434F40B7770A605CB85CBF@rebtes18">
          <a:extLst>
            <a:ext uri="{FF2B5EF4-FFF2-40B4-BE49-F238E27FC236}">
              <a16:creationId xmlns:a16="http://schemas.microsoft.com/office/drawing/2014/main" id="{370C0728-C558-4127-9F1A-30488198FB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25" name="AutoShape 2" descr="EE01AC46F7434F40B7770A605CB85CBF@rebtes18">
          <a:extLst>
            <a:ext uri="{FF2B5EF4-FFF2-40B4-BE49-F238E27FC236}">
              <a16:creationId xmlns:a16="http://schemas.microsoft.com/office/drawing/2014/main" id="{2ECECA53-3739-4049-A2AF-23A2E18D17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26" name="AutoShape 2" descr="EE01AC46F7434F40B7770A605CB85CBF@rebtes18">
          <a:extLst>
            <a:ext uri="{FF2B5EF4-FFF2-40B4-BE49-F238E27FC236}">
              <a16:creationId xmlns:a16="http://schemas.microsoft.com/office/drawing/2014/main" id="{E1409850-4734-4F88-97DB-F8FC097C07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27" name="AutoShape 2" descr="EE01AC46F7434F40B7770A605CB85CBF@rebtes18">
          <a:extLst>
            <a:ext uri="{FF2B5EF4-FFF2-40B4-BE49-F238E27FC236}">
              <a16:creationId xmlns:a16="http://schemas.microsoft.com/office/drawing/2014/main" id="{96E6B50E-4864-418C-980C-2E1A9DE451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28" name="AutoShape 2" descr="EE01AC46F7434F40B7770A605CB85CBF@rebtes18">
          <a:extLst>
            <a:ext uri="{FF2B5EF4-FFF2-40B4-BE49-F238E27FC236}">
              <a16:creationId xmlns:a16="http://schemas.microsoft.com/office/drawing/2014/main" id="{F82036E5-FCC8-4A1E-9263-149364A4D2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29" name="AutoShape 2" descr="EE01AC46F7434F40B7770A605CB85CBF@rebtes18">
          <a:extLst>
            <a:ext uri="{FF2B5EF4-FFF2-40B4-BE49-F238E27FC236}">
              <a16:creationId xmlns:a16="http://schemas.microsoft.com/office/drawing/2014/main" id="{AB123B02-85BB-4F2B-B450-00B7D7E13E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30" name="AutoShape 2" descr="EE01AC46F7434F40B7770A605CB85CBF@rebtes18">
          <a:extLst>
            <a:ext uri="{FF2B5EF4-FFF2-40B4-BE49-F238E27FC236}">
              <a16:creationId xmlns:a16="http://schemas.microsoft.com/office/drawing/2014/main" id="{D025AD5B-5984-48A2-90DA-2F31F0EB14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31" name="AutoShape 2" descr="EE01AC46F7434F40B7770A605CB85CBF@rebtes18">
          <a:extLst>
            <a:ext uri="{FF2B5EF4-FFF2-40B4-BE49-F238E27FC236}">
              <a16:creationId xmlns:a16="http://schemas.microsoft.com/office/drawing/2014/main" id="{70D8C730-7ED7-410B-92C5-33BADED19DE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32" name="AutoShape 2" descr="EE01AC46F7434F40B7770A605CB85CBF@rebtes18">
          <a:extLst>
            <a:ext uri="{FF2B5EF4-FFF2-40B4-BE49-F238E27FC236}">
              <a16:creationId xmlns:a16="http://schemas.microsoft.com/office/drawing/2014/main" id="{3EDB8959-87C4-44DA-B5EA-80AF7F3D89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33" name="AutoShape 2" descr="EE01AC46F7434F40B7770A605CB85CBF@rebtes18">
          <a:extLst>
            <a:ext uri="{FF2B5EF4-FFF2-40B4-BE49-F238E27FC236}">
              <a16:creationId xmlns:a16="http://schemas.microsoft.com/office/drawing/2014/main" id="{CFA63565-3B54-45D7-9478-F3C61F5509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34" name="AutoShape 2" descr="EE01AC46F7434F40B7770A605CB85CBF@rebtes18">
          <a:extLst>
            <a:ext uri="{FF2B5EF4-FFF2-40B4-BE49-F238E27FC236}">
              <a16:creationId xmlns:a16="http://schemas.microsoft.com/office/drawing/2014/main" id="{7D3A79E3-7E64-4CE8-942C-146818ABC97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35" name="AutoShape 2" descr="EE01AC46F7434F40B7770A605CB85CBF@rebtes18">
          <a:extLst>
            <a:ext uri="{FF2B5EF4-FFF2-40B4-BE49-F238E27FC236}">
              <a16:creationId xmlns:a16="http://schemas.microsoft.com/office/drawing/2014/main" id="{47DD6E92-5774-49C9-9945-A29186A4483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36" name="AutoShape 2" descr="EE01AC46F7434F40B7770A605CB85CBF@rebtes18">
          <a:extLst>
            <a:ext uri="{FF2B5EF4-FFF2-40B4-BE49-F238E27FC236}">
              <a16:creationId xmlns:a16="http://schemas.microsoft.com/office/drawing/2014/main" id="{09E5A00D-CD11-4290-BBF6-9E3CBAA5DE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37" name="AutoShape 2" descr="EE01AC46F7434F40B7770A605CB85CBF@rebtes18">
          <a:extLst>
            <a:ext uri="{FF2B5EF4-FFF2-40B4-BE49-F238E27FC236}">
              <a16:creationId xmlns:a16="http://schemas.microsoft.com/office/drawing/2014/main" id="{5D7964EB-5A2E-4F15-A99C-EE1552DDF6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38" name="AutoShape 2" descr="EE01AC46F7434F40B7770A605CB85CBF@rebtes18">
          <a:extLst>
            <a:ext uri="{FF2B5EF4-FFF2-40B4-BE49-F238E27FC236}">
              <a16:creationId xmlns:a16="http://schemas.microsoft.com/office/drawing/2014/main" id="{4C9947AE-4123-45CA-897D-1BF7FA73D4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39" name="AutoShape 2" descr="EE01AC46F7434F40B7770A605CB85CBF@rebtes18">
          <a:extLst>
            <a:ext uri="{FF2B5EF4-FFF2-40B4-BE49-F238E27FC236}">
              <a16:creationId xmlns:a16="http://schemas.microsoft.com/office/drawing/2014/main" id="{B13A571F-11BC-45EF-983E-6FED445A12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40" name="AutoShape 2" descr="EE01AC46F7434F40B7770A605CB85CBF@rebtes18">
          <a:extLst>
            <a:ext uri="{FF2B5EF4-FFF2-40B4-BE49-F238E27FC236}">
              <a16:creationId xmlns:a16="http://schemas.microsoft.com/office/drawing/2014/main" id="{EC8CB53B-0EE8-49CC-8AD2-D23F30C34E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41" name="AutoShape 2" descr="EE01AC46F7434F40B7770A605CB85CBF@rebtes18">
          <a:extLst>
            <a:ext uri="{FF2B5EF4-FFF2-40B4-BE49-F238E27FC236}">
              <a16:creationId xmlns:a16="http://schemas.microsoft.com/office/drawing/2014/main" id="{47FC9D32-E2DA-47D5-BB27-F4A4C147A5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42" name="AutoShape 2" descr="EE01AC46F7434F40B7770A605CB85CBF@rebtes18">
          <a:extLst>
            <a:ext uri="{FF2B5EF4-FFF2-40B4-BE49-F238E27FC236}">
              <a16:creationId xmlns:a16="http://schemas.microsoft.com/office/drawing/2014/main" id="{D6873776-2062-461B-B52B-F1810987B5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43" name="AutoShape 2" descr="EE01AC46F7434F40B7770A605CB85CBF@rebtes18">
          <a:extLst>
            <a:ext uri="{FF2B5EF4-FFF2-40B4-BE49-F238E27FC236}">
              <a16:creationId xmlns:a16="http://schemas.microsoft.com/office/drawing/2014/main" id="{40C547B4-1233-4BD2-9158-AF0E4A18B9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44" name="AutoShape 2" descr="EE01AC46F7434F40B7770A605CB85CBF@rebtes18">
          <a:extLst>
            <a:ext uri="{FF2B5EF4-FFF2-40B4-BE49-F238E27FC236}">
              <a16:creationId xmlns:a16="http://schemas.microsoft.com/office/drawing/2014/main" id="{3C27119A-3220-4C9D-A478-841FEBD98A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45" name="AutoShape 2" descr="EE01AC46F7434F40B7770A605CB85CBF@rebtes18">
          <a:extLst>
            <a:ext uri="{FF2B5EF4-FFF2-40B4-BE49-F238E27FC236}">
              <a16:creationId xmlns:a16="http://schemas.microsoft.com/office/drawing/2014/main" id="{6A764291-2D93-407C-9D49-8FBD7E931B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46" name="AutoShape 2" descr="EE01AC46F7434F40B7770A605CB85CBF@rebtes18">
          <a:extLst>
            <a:ext uri="{FF2B5EF4-FFF2-40B4-BE49-F238E27FC236}">
              <a16:creationId xmlns:a16="http://schemas.microsoft.com/office/drawing/2014/main" id="{A34A1033-DA3E-4AE8-8B5F-831F7B1821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47" name="AutoShape 2" descr="EE01AC46F7434F40B7770A605CB85CBF@rebtes18">
          <a:extLst>
            <a:ext uri="{FF2B5EF4-FFF2-40B4-BE49-F238E27FC236}">
              <a16:creationId xmlns:a16="http://schemas.microsoft.com/office/drawing/2014/main" id="{0B2C0FEE-31B0-4CCB-91A8-537BCECA73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48" name="AutoShape 2" descr="EE01AC46F7434F40B7770A605CB85CBF@rebtes18">
          <a:extLst>
            <a:ext uri="{FF2B5EF4-FFF2-40B4-BE49-F238E27FC236}">
              <a16:creationId xmlns:a16="http://schemas.microsoft.com/office/drawing/2014/main" id="{B89B9CE5-DD74-4188-91DF-4DE7427827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49" name="AutoShape 2" descr="EE01AC46F7434F40B7770A605CB85CBF@rebtes18">
          <a:extLst>
            <a:ext uri="{FF2B5EF4-FFF2-40B4-BE49-F238E27FC236}">
              <a16:creationId xmlns:a16="http://schemas.microsoft.com/office/drawing/2014/main" id="{F08FA137-40F1-4968-A016-2B7F9D4444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50" name="AutoShape 2" descr="EE01AC46F7434F40B7770A605CB85CBF@rebtes18">
          <a:extLst>
            <a:ext uri="{FF2B5EF4-FFF2-40B4-BE49-F238E27FC236}">
              <a16:creationId xmlns:a16="http://schemas.microsoft.com/office/drawing/2014/main" id="{16C4CA26-D5D6-46F0-8312-A79C2F849B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51" name="AutoShape 2" descr="EE01AC46F7434F40B7770A605CB85CBF@rebtes18">
          <a:extLst>
            <a:ext uri="{FF2B5EF4-FFF2-40B4-BE49-F238E27FC236}">
              <a16:creationId xmlns:a16="http://schemas.microsoft.com/office/drawing/2014/main" id="{1BD8CDE2-CF55-4AEF-A8A1-60A498A9F7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52" name="AutoShape 2" descr="EE01AC46F7434F40B7770A605CB85CBF@rebtes18">
          <a:extLst>
            <a:ext uri="{FF2B5EF4-FFF2-40B4-BE49-F238E27FC236}">
              <a16:creationId xmlns:a16="http://schemas.microsoft.com/office/drawing/2014/main" id="{6F1987B5-2A0F-4E80-AEEE-922C1E2624E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53" name="AutoShape 2" descr="EE01AC46F7434F40B7770A605CB85CBF@rebtes18">
          <a:extLst>
            <a:ext uri="{FF2B5EF4-FFF2-40B4-BE49-F238E27FC236}">
              <a16:creationId xmlns:a16="http://schemas.microsoft.com/office/drawing/2014/main" id="{10716198-098D-42D8-9E40-8B528DAB45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54" name="AutoShape 2" descr="EE01AC46F7434F40B7770A605CB85CBF@rebtes18">
          <a:extLst>
            <a:ext uri="{FF2B5EF4-FFF2-40B4-BE49-F238E27FC236}">
              <a16:creationId xmlns:a16="http://schemas.microsoft.com/office/drawing/2014/main" id="{A3F023E6-0E5D-4557-8F1D-DCC00035CF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55" name="AutoShape 2" descr="EE01AC46F7434F40B7770A605CB85CBF@rebtes18">
          <a:extLst>
            <a:ext uri="{FF2B5EF4-FFF2-40B4-BE49-F238E27FC236}">
              <a16:creationId xmlns:a16="http://schemas.microsoft.com/office/drawing/2014/main" id="{DB9D04E8-88F0-43C9-B381-0B18FAFCC6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56" name="AutoShape 2" descr="EE01AC46F7434F40B7770A605CB85CBF@rebtes18">
          <a:extLst>
            <a:ext uri="{FF2B5EF4-FFF2-40B4-BE49-F238E27FC236}">
              <a16:creationId xmlns:a16="http://schemas.microsoft.com/office/drawing/2014/main" id="{0B77176B-CE76-41E1-B00E-1B1B662B8C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57" name="AutoShape 2" descr="EE01AC46F7434F40B7770A605CB85CBF@rebtes18">
          <a:extLst>
            <a:ext uri="{FF2B5EF4-FFF2-40B4-BE49-F238E27FC236}">
              <a16:creationId xmlns:a16="http://schemas.microsoft.com/office/drawing/2014/main" id="{BD50FF46-5600-4173-A7AE-DB1B41EC87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58" name="AutoShape 2" descr="EE01AC46F7434F40B7770A605CB85CBF@rebtes18">
          <a:extLst>
            <a:ext uri="{FF2B5EF4-FFF2-40B4-BE49-F238E27FC236}">
              <a16:creationId xmlns:a16="http://schemas.microsoft.com/office/drawing/2014/main" id="{DF189A61-EDD1-46B5-928A-99ABDBAFA1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59" name="AutoShape 2" descr="EE01AC46F7434F40B7770A605CB85CBF@rebtes18">
          <a:extLst>
            <a:ext uri="{FF2B5EF4-FFF2-40B4-BE49-F238E27FC236}">
              <a16:creationId xmlns:a16="http://schemas.microsoft.com/office/drawing/2014/main" id="{6C50377C-49A4-4B37-98B9-994913B6DE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60" name="AutoShape 2" descr="EE01AC46F7434F40B7770A605CB85CBF@rebtes18">
          <a:extLst>
            <a:ext uri="{FF2B5EF4-FFF2-40B4-BE49-F238E27FC236}">
              <a16:creationId xmlns:a16="http://schemas.microsoft.com/office/drawing/2014/main" id="{2796BD99-8765-43C2-8608-E8AFC7F4087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61" name="AutoShape 2" descr="EE01AC46F7434F40B7770A605CB85CBF@rebtes18">
          <a:extLst>
            <a:ext uri="{FF2B5EF4-FFF2-40B4-BE49-F238E27FC236}">
              <a16:creationId xmlns:a16="http://schemas.microsoft.com/office/drawing/2014/main" id="{68814C93-DCDE-487C-BBA6-9D60BFCA7E9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62" name="AutoShape 2" descr="EE01AC46F7434F40B7770A605CB85CBF@rebtes18">
          <a:extLst>
            <a:ext uri="{FF2B5EF4-FFF2-40B4-BE49-F238E27FC236}">
              <a16:creationId xmlns:a16="http://schemas.microsoft.com/office/drawing/2014/main" id="{CFB8AC75-984C-43F4-8FC1-503A631186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63" name="AutoShape 2" descr="EE01AC46F7434F40B7770A605CB85CBF@rebtes18">
          <a:extLst>
            <a:ext uri="{FF2B5EF4-FFF2-40B4-BE49-F238E27FC236}">
              <a16:creationId xmlns:a16="http://schemas.microsoft.com/office/drawing/2014/main" id="{595A9594-C15F-4742-8A00-3F50E9A068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64" name="AutoShape 2" descr="EE01AC46F7434F40B7770A605CB85CBF@rebtes18">
          <a:extLst>
            <a:ext uri="{FF2B5EF4-FFF2-40B4-BE49-F238E27FC236}">
              <a16:creationId xmlns:a16="http://schemas.microsoft.com/office/drawing/2014/main" id="{7F94469D-BCB3-456F-AC16-096CC4D961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65" name="AutoShape 2" descr="EE01AC46F7434F40B7770A605CB85CBF@rebtes18">
          <a:extLst>
            <a:ext uri="{FF2B5EF4-FFF2-40B4-BE49-F238E27FC236}">
              <a16:creationId xmlns:a16="http://schemas.microsoft.com/office/drawing/2014/main" id="{03110797-329B-4786-AC54-04D4B1C71E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66" name="AutoShape 2" descr="EE01AC46F7434F40B7770A605CB85CBF@rebtes18">
          <a:extLst>
            <a:ext uri="{FF2B5EF4-FFF2-40B4-BE49-F238E27FC236}">
              <a16:creationId xmlns:a16="http://schemas.microsoft.com/office/drawing/2014/main" id="{8EFE82DE-5194-4CE7-B243-86B157427A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67" name="AutoShape 2" descr="EE01AC46F7434F40B7770A605CB85CBF@rebtes18">
          <a:extLst>
            <a:ext uri="{FF2B5EF4-FFF2-40B4-BE49-F238E27FC236}">
              <a16:creationId xmlns:a16="http://schemas.microsoft.com/office/drawing/2014/main" id="{2E71BCD9-E280-44F1-9C9B-61C2940086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68" name="AutoShape 2" descr="EE01AC46F7434F40B7770A605CB85CBF@rebtes18">
          <a:extLst>
            <a:ext uri="{FF2B5EF4-FFF2-40B4-BE49-F238E27FC236}">
              <a16:creationId xmlns:a16="http://schemas.microsoft.com/office/drawing/2014/main" id="{AB33AD8E-4268-42E1-81FC-8FCC0F351CB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69" name="AutoShape 2" descr="EE01AC46F7434F40B7770A605CB85CBF@rebtes18">
          <a:extLst>
            <a:ext uri="{FF2B5EF4-FFF2-40B4-BE49-F238E27FC236}">
              <a16:creationId xmlns:a16="http://schemas.microsoft.com/office/drawing/2014/main" id="{C8BF02A8-2449-4BBE-B4A3-3CEABA2C24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70" name="AutoShape 2" descr="EE01AC46F7434F40B7770A605CB85CBF@rebtes18">
          <a:extLst>
            <a:ext uri="{FF2B5EF4-FFF2-40B4-BE49-F238E27FC236}">
              <a16:creationId xmlns:a16="http://schemas.microsoft.com/office/drawing/2014/main" id="{31B1A700-4DBE-4D75-8015-209ED4D209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71" name="AutoShape 2" descr="EE01AC46F7434F40B7770A605CB85CBF@rebtes18">
          <a:extLst>
            <a:ext uri="{FF2B5EF4-FFF2-40B4-BE49-F238E27FC236}">
              <a16:creationId xmlns:a16="http://schemas.microsoft.com/office/drawing/2014/main" id="{37441E8E-0642-4698-91F9-4F56A394A6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72" name="AutoShape 2" descr="EE01AC46F7434F40B7770A605CB85CBF@rebtes18">
          <a:extLst>
            <a:ext uri="{FF2B5EF4-FFF2-40B4-BE49-F238E27FC236}">
              <a16:creationId xmlns:a16="http://schemas.microsoft.com/office/drawing/2014/main" id="{E60132CF-74E6-4A44-B76E-8BCFCBB91A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73" name="AutoShape 2" descr="EE01AC46F7434F40B7770A605CB85CBF@rebtes18">
          <a:extLst>
            <a:ext uri="{FF2B5EF4-FFF2-40B4-BE49-F238E27FC236}">
              <a16:creationId xmlns:a16="http://schemas.microsoft.com/office/drawing/2014/main" id="{FA904B1C-D76E-4503-AEBD-A3C93C1A46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74" name="AutoShape 2" descr="EE01AC46F7434F40B7770A605CB85CBF@rebtes18">
          <a:extLst>
            <a:ext uri="{FF2B5EF4-FFF2-40B4-BE49-F238E27FC236}">
              <a16:creationId xmlns:a16="http://schemas.microsoft.com/office/drawing/2014/main" id="{F4BA9C60-EB52-4F07-B4CB-C52A0C7A4A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75" name="AutoShape 2" descr="EE01AC46F7434F40B7770A605CB85CBF@rebtes18">
          <a:extLst>
            <a:ext uri="{FF2B5EF4-FFF2-40B4-BE49-F238E27FC236}">
              <a16:creationId xmlns:a16="http://schemas.microsoft.com/office/drawing/2014/main" id="{AC53F43A-7BE5-4A58-99A7-629146D6CEE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76" name="AutoShape 2" descr="EE01AC46F7434F40B7770A605CB85CBF@rebtes18">
          <a:extLst>
            <a:ext uri="{FF2B5EF4-FFF2-40B4-BE49-F238E27FC236}">
              <a16:creationId xmlns:a16="http://schemas.microsoft.com/office/drawing/2014/main" id="{47EC95CF-94A1-4B6F-9016-6960CC4333C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77" name="AutoShape 2" descr="EE01AC46F7434F40B7770A605CB85CBF@rebtes18">
          <a:extLst>
            <a:ext uri="{FF2B5EF4-FFF2-40B4-BE49-F238E27FC236}">
              <a16:creationId xmlns:a16="http://schemas.microsoft.com/office/drawing/2014/main" id="{078D434B-B335-4323-8F0C-21A973631A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78" name="AutoShape 2" descr="EE01AC46F7434F40B7770A605CB85CBF@rebtes18">
          <a:extLst>
            <a:ext uri="{FF2B5EF4-FFF2-40B4-BE49-F238E27FC236}">
              <a16:creationId xmlns:a16="http://schemas.microsoft.com/office/drawing/2014/main" id="{09228DDE-28EE-4816-82D7-D01C70C247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79" name="AutoShape 2" descr="EE01AC46F7434F40B7770A605CB85CBF@rebtes18">
          <a:extLst>
            <a:ext uri="{FF2B5EF4-FFF2-40B4-BE49-F238E27FC236}">
              <a16:creationId xmlns:a16="http://schemas.microsoft.com/office/drawing/2014/main" id="{F9C0AF1E-EF85-4C96-BB3D-465176671A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80" name="AutoShape 2" descr="EE01AC46F7434F40B7770A605CB85CBF@rebtes18">
          <a:extLst>
            <a:ext uri="{FF2B5EF4-FFF2-40B4-BE49-F238E27FC236}">
              <a16:creationId xmlns:a16="http://schemas.microsoft.com/office/drawing/2014/main" id="{9663EC39-BC16-43FC-B125-29F7955A49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81" name="AutoShape 2" descr="EE01AC46F7434F40B7770A605CB85CBF@rebtes18">
          <a:extLst>
            <a:ext uri="{FF2B5EF4-FFF2-40B4-BE49-F238E27FC236}">
              <a16:creationId xmlns:a16="http://schemas.microsoft.com/office/drawing/2014/main" id="{EB2EA970-AE06-4A47-98B9-D8F434EB7A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82" name="AutoShape 2" descr="EE01AC46F7434F40B7770A605CB85CBF@rebtes18">
          <a:extLst>
            <a:ext uri="{FF2B5EF4-FFF2-40B4-BE49-F238E27FC236}">
              <a16:creationId xmlns:a16="http://schemas.microsoft.com/office/drawing/2014/main" id="{F7401350-5F71-4413-9B9B-149DD4CB8C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83" name="AutoShape 2" descr="EE01AC46F7434F40B7770A605CB85CBF@rebtes18">
          <a:extLst>
            <a:ext uri="{FF2B5EF4-FFF2-40B4-BE49-F238E27FC236}">
              <a16:creationId xmlns:a16="http://schemas.microsoft.com/office/drawing/2014/main" id="{1D6B78B9-7AE0-49DF-A746-438CE8E0CB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84" name="AutoShape 2" descr="EE01AC46F7434F40B7770A605CB85CBF@rebtes18">
          <a:extLst>
            <a:ext uri="{FF2B5EF4-FFF2-40B4-BE49-F238E27FC236}">
              <a16:creationId xmlns:a16="http://schemas.microsoft.com/office/drawing/2014/main" id="{58FB82BD-2A9F-4C35-9166-DAC0EED2AC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85" name="AutoShape 2" descr="EE01AC46F7434F40B7770A605CB85CBF@rebtes18">
          <a:extLst>
            <a:ext uri="{FF2B5EF4-FFF2-40B4-BE49-F238E27FC236}">
              <a16:creationId xmlns:a16="http://schemas.microsoft.com/office/drawing/2014/main" id="{9DBAB3FC-3A2C-4FDF-A5D1-A83E43FA0E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86" name="AutoShape 2" descr="EE01AC46F7434F40B7770A605CB85CBF@rebtes18">
          <a:extLst>
            <a:ext uri="{FF2B5EF4-FFF2-40B4-BE49-F238E27FC236}">
              <a16:creationId xmlns:a16="http://schemas.microsoft.com/office/drawing/2014/main" id="{6E3614F7-4771-432E-A204-CFE0CEBE09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87" name="AutoShape 2" descr="EE01AC46F7434F40B7770A605CB85CBF@rebtes18">
          <a:extLst>
            <a:ext uri="{FF2B5EF4-FFF2-40B4-BE49-F238E27FC236}">
              <a16:creationId xmlns:a16="http://schemas.microsoft.com/office/drawing/2014/main" id="{72934F97-AF82-4D9C-9FE1-944B0B82FA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88" name="AutoShape 2" descr="EE01AC46F7434F40B7770A605CB85CBF@rebtes18">
          <a:extLst>
            <a:ext uri="{FF2B5EF4-FFF2-40B4-BE49-F238E27FC236}">
              <a16:creationId xmlns:a16="http://schemas.microsoft.com/office/drawing/2014/main" id="{5ADC1018-9CFC-4248-A9F1-68B7ECC7E0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89" name="AutoShape 2" descr="EE01AC46F7434F40B7770A605CB85CBF@rebtes18">
          <a:extLst>
            <a:ext uri="{FF2B5EF4-FFF2-40B4-BE49-F238E27FC236}">
              <a16:creationId xmlns:a16="http://schemas.microsoft.com/office/drawing/2014/main" id="{F35C2AFB-6819-4171-8A56-E4AB1F366F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90" name="AutoShape 2" descr="EE01AC46F7434F40B7770A605CB85CBF@rebtes18">
          <a:extLst>
            <a:ext uri="{FF2B5EF4-FFF2-40B4-BE49-F238E27FC236}">
              <a16:creationId xmlns:a16="http://schemas.microsoft.com/office/drawing/2014/main" id="{2EAB5F21-8441-4264-860D-88E741F0DC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91" name="AutoShape 2" descr="EE01AC46F7434F40B7770A605CB85CBF@rebtes18">
          <a:extLst>
            <a:ext uri="{FF2B5EF4-FFF2-40B4-BE49-F238E27FC236}">
              <a16:creationId xmlns:a16="http://schemas.microsoft.com/office/drawing/2014/main" id="{CBD9E17C-DB00-4FB8-8C91-E6A1D170C3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92" name="AutoShape 2" descr="EE01AC46F7434F40B7770A605CB85CBF@rebtes18">
          <a:extLst>
            <a:ext uri="{FF2B5EF4-FFF2-40B4-BE49-F238E27FC236}">
              <a16:creationId xmlns:a16="http://schemas.microsoft.com/office/drawing/2014/main" id="{6FE18FBF-3300-40B7-B39C-617E7AE55D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93" name="AutoShape 2" descr="EE01AC46F7434F40B7770A605CB85CBF@rebtes18">
          <a:extLst>
            <a:ext uri="{FF2B5EF4-FFF2-40B4-BE49-F238E27FC236}">
              <a16:creationId xmlns:a16="http://schemas.microsoft.com/office/drawing/2014/main" id="{E184C5FD-089C-4021-AFFE-F6119371A05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94" name="AutoShape 2" descr="EE01AC46F7434F40B7770A605CB85CBF@rebtes18">
          <a:extLst>
            <a:ext uri="{FF2B5EF4-FFF2-40B4-BE49-F238E27FC236}">
              <a16:creationId xmlns:a16="http://schemas.microsoft.com/office/drawing/2014/main" id="{58BA2B96-F95E-466B-BED4-F25B40F370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95" name="AutoShape 2" descr="EE01AC46F7434F40B7770A605CB85CBF@rebtes18">
          <a:extLst>
            <a:ext uri="{FF2B5EF4-FFF2-40B4-BE49-F238E27FC236}">
              <a16:creationId xmlns:a16="http://schemas.microsoft.com/office/drawing/2014/main" id="{3BE26A44-D104-4106-B081-BB5B28276B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96" name="AutoShape 2" descr="EE01AC46F7434F40B7770A605CB85CBF@rebtes18">
          <a:extLst>
            <a:ext uri="{FF2B5EF4-FFF2-40B4-BE49-F238E27FC236}">
              <a16:creationId xmlns:a16="http://schemas.microsoft.com/office/drawing/2014/main" id="{25AD8D11-3B0F-4648-AA6B-B6C24843DEB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97" name="AutoShape 2" descr="EE01AC46F7434F40B7770A605CB85CBF@rebtes18">
          <a:extLst>
            <a:ext uri="{FF2B5EF4-FFF2-40B4-BE49-F238E27FC236}">
              <a16:creationId xmlns:a16="http://schemas.microsoft.com/office/drawing/2014/main" id="{7C22F126-BE9D-4861-A3BA-42686EEDDD7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98" name="AutoShape 2" descr="EE01AC46F7434F40B7770A605CB85CBF@rebtes18">
          <a:extLst>
            <a:ext uri="{FF2B5EF4-FFF2-40B4-BE49-F238E27FC236}">
              <a16:creationId xmlns:a16="http://schemas.microsoft.com/office/drawing/2014/main" id="{73A1DE92-133A-43DE-905D-20B7902964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899" name="AutoShape 2" descr="EE01AC46F7434F40B7770A605CB85CBF@rebtes18">
          <a:extLst>
            <a:ext uri="{FF2B5EF4-FFF2-40B4-BE49-F238E27FC236}">
              <a16:creationId xmlns:a16="http://schemas.microsoft.com/office/drawing/2014/main" id="{239B35E7-7D34-408A-B8A7-CA3B2A8E89A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00" name="AutoShape 2" descr="EE01AC46F7434F40B7770A605CB85CBF@rebtes18">
          <a:extLst>
            <a:ext uri="{FF2B5EF4-FFF2-40B4-BE49-F238E27FC236}">
              <a16:creationId xmlns:a16="http://schemas.microsoft.com/office/drawing/2014/main" id="{E0F1C452-452F-4226-91E6-DB24D60377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01" name="AutoShape 2" descr="EE01AC46F7434F40B7770A605CB85CBF@rebtes18">
          <a:extLst>
            <a:ext uri="{FF2B5EF4-FFF2-40B4-BE49-F238E27FC236}">
              <a16:creationId xmlns:a16="http://schemas.microsoft.com/office/drawing/2014/main" id="{A8820E0C-E19B-4DA1-A150-567A9B6C58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02" name="AutoShape 2" descr="EE01AC46F7434F40B7770A605CB85CBF@rebtes18">
          <a:extLst>
            <a:ext uri="{FF2B5EF4-FFF2-40B4-BE49-F238E27FC236}">
              <a16:creationId xmlns:a16="http://schemas.microsoft.com/office/drawing/2014/main" id="{C6D3D6B8-E96C-42F8-A9B3-822A02B186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03" name="AutoShape 2" descr="EE01AC46F7434F40B7770A605CB85CBF@rebtes18">
          <a:extLst>
            <a:ext uri="{FF2B5EF4-FFF2-40B4-BE49-F238E27FC236}">
              <a16:creationId xmlns:a16="http://schemas.microsoft.com/office/drawing/2014/main" id="{E1128305-A4DF-4007-8116-645B0DED79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04" name="AutoShape 2" descr="EE01AC46F7434F40B7770A605CB85CBF@rebtes18">
          <a:extLst>
            <a:ext uri="{FF2B5EF4-FFF2-40B4-BE49-F238E27FC236}">
              <a16:creationId xmlns:a16="http://schemas.microsoft.com/office/drawing/2014/main" id="{E4933292-EB2A-43CD-8AD8-F4369392C2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05" name="AutoShape 2" descr="EE01AC46F7434F40B7770A605CB85CBF@rebtes18">
          <a:extLst>
            <a:ext uri="{FF2B5EF4-FFF2-40B4-BE49-F238E27FC236}">
              <a16:creationId xmlns:a16="http://schemas.microsoft.com/office/drawing/2014/main" id="{F4DE865E-6CBD-4C79-B626-BE12545162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06" name="AutoShape 2" descr="EE01AC46F7434F40B7770A605CB85CBF@rebtes18">
          <a:extLst>
            <a:ext uri="{FF2B5EF4-FFF2-40B4-BE49-F238E27FC236}">
              <a16:creationId xmlns:a16="http://schemas.microsoft.com/office/drawing/2014/main" id="{010FEDAA-8A10-4320-B84D-4B15BE917E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07" name="AutoShape 2" descr="EE01AC46F7434F40B7770A605CB85CBF@rebtes18">
          <a:extLst>
            <a:ext uri="{FF2B5EF4-FFF2-40B4-BE49-F238E27FC236}">
              <a16:creationId xmlns:a16="http://schemas.microsoft.com/office/drawing/2014/main" id="{6A010A43-18BA-4B82-8487-FB9ABE6020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08" name="AutoShape 2" descr="EE01AC46F7434F40B7770A605CB85CBF@rebtes18">
          <a:extLst>
            <a:ext uri="{FF2B5EF4-FFF2-40B4-BE49-F238E27FC236}">
              <a16:creationId xmlns:a16="http://schemas.microsoft.com/office/drawing/2014/main" id="{2410BB17-6AB4-4865-A533-2030D5424A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09" name="AutoShape 2" descr="EE01AC46F7434F40B7770A605CB85CBF@rebtes18">
          <a:extLst>
            <a:ext uri="{FF2B5EF4-FFF2-40B4-BE49-F238E27FC236}">
              <a16:creationId xmlns:a16="http://schemas.microsoft.com/office/drawing/2014/main" id="{D45AA960-2840-478D-A3A8-62F9FE34EA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10" name="AutoShape 2" descr="EE01AC46F7434F40B7770A605CB85CBF@rebtes18">
          <a:extLst>
            <a:ext uri="{FF2B5EF4-FFF2-40B4-BE49-F238E27FC236}">
              <a16:creationId xmlns:a16="http://schemas.microsoft.com/office/drawing/2014/main" id="{E378C883-A96F-487A-A615-20CB0E9B65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11" name="AutoShape 2" descr="EE01AC46F7434F40B7770A605CB85CBF@rebtes18">
          <a:extLst>
            <a:ext uri="{FF2B5EF4-FFF2-40B4-BE49-F238E27FC236}">
              <a16:creationId xmlns:a16="http://schemas.microsoft.com/office/drawing/2014/main" id="{3CC7D2A0-0433-4DA5-B97C-4919C07D46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12" name="AutoShape 2" descr="EE01AC46F7434F40B7770A605CB85CBF@rebtes18">
          <a:extLst>
            <a:ext uri="{FF2B5EF4-FFF2-40B4-BE49-F238E27FC236}">
              <a16:creationId xmlns:a16="http://schemas.microsoft.com/office/drawing/2014/main" id="{D46931F1-3284-4B5A-829E-CD07C7BDAE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13" name="AutoShape 2" descr="EE01AC46F7434F40B7770A605CB85CBF@rebtes18">
          <a:extLst>
            <a:ext uri="{FF2B5EF4-FFF2-40B4-BE49-F238E27FC236}">
              <a16:creationId xmlns:a16="http://schemas.microsoft.com/office/drawing/2014/main" id="{84F3AC8D-1918-4A9A-B221-B29660B037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14" name="AutoShape 2" descr="EE01AC46F7434F40B7770A605CB85CBF@rebtes18">
          <a:extLst>
            <a:ext uri="{FF2B5EF4-FFF2-40B4-BE49-F238E27FC236}">
              <a16:creationId xmlns:a16="http://schemas.microsoft.com/office/drawing/2014/main" id="{3FD7A685-F329-42DF-B812-0DD75D0C61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15" name="AutoShape 2" descr="EE01AC46F7434F40B7770A605CB85CBF@rebtes18">
          <a:extLst>
            <a:ext uri="{FF2B5EF4-FFF2-40B4-BE49-F238E27FC236}">
              <a16:creationId xmlns:a16="http://schemas.microsoft.com/office/drawing/2014/main" id="{D5D76EBB-BA8C-40BE-BD24-C75CC07DEFE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16" name="AutoShape 2" descr="EE01AC46F7434F40B7770A605CB85CBF@rebtes18">
          <a:extLst>
            <a:ext uri="{FF2B5EF4-FFF2-40B4-BE49-F238E27FC236}">
              <a16:creationId xmlns:a16="http://schemas.microsoft.com/office/drawing/2014/main" id="{EDC997A7-FBE9-4F1F-8391-A183E47B59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17" name="AutoShape 2" descr="EE01AC46F7434F40B7770A605CB85CBF@rebtes18">
          <a:extLst>
            <a:ext uri="{FF2B5EF4-FFF2-40B4-BE49-F238E27FC236}">
              <a16:creationId xmlns:a16="http://schemas.microsoft.com/office/drawing/2014/main" id="{35B22E5D-52AA-4D62-A1BA-55949F310F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18" name="AutoShape 2" descr="EE01AC46F7434F40B7770A605CB85CBF@rebtes18">
          <a:extLst>
            <a:ext uri="{FF2B5EF4-FFF2-40B4-BE49-F238E27FC236}">
              <a16:creationId xmlns:a16="http://schemas.microsoft.com/office/drawing/2014/main" id="{14B0C371-1B3D-4AB3-9844-7125DAF23AB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19" name="AutoShape 2" descr="EE01AC46F7434F40B7770A605CB85CBF@rebtes18">
          <a:extLst>
            <a:ext uri="{FF2B5EF4-FFF2-40B4-BE49-F238E27FC236}">
              <a16:creationId xmlns:a16="http://schemas.microsoft.com/office/drawing/2014/main" id="{61D0F623-D9F2-47C2-AF9E-2169C732E0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20" name="AutoShape 2" descr="EE01AC46F7434F40B7770A605CB85CBF@rebtes18">
          <a:extLst>
            <a:ext uri="{FF2B5EF4-FFF2-40B4-BE49-F238E27FC236}">
              <a16:creationId xmlns:a16="http://schemas.microsoft.com/office/drawing/2014/main" id="{A0EE5692-256C-44FD-AE6D-381AD2CABE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21" name="AutoShape 2" descr="EE01AC46F7434F40B7770A605CB85CBF@rebtes18">
          <a:extLst>
            <a:ext uri="{FF2B5EF4-FFF2-40B4-BE49-F238E27FC236}">
              <a16:creationId xmlns:a16="http://schemas.microsoft.com/office/drawing/2014/main" id="{8A62CD6C-ECFB-4781-BB6D-B0F9045E87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22" name="AutoShape 2" descr="EE01AC46F7434F40B7770A605CB85CBF@rebtes18">
          <a:extLst>
            <a:ext uri="{FF2B5EF4-FFF2-40B4-BE49-F238E27FC236}">
              <a16:creationId xmlns:a16="http://schemas.microsoft.com/office/drawing/2014/main" id="{7B16D82D-9ED3-4F65-9C7B-45C0E7BE2C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23" name="AutoShape 2" descr="EE01AC46F7434F40B7770A605CB85CBF@rebtes18">
          <a:extLst>
            <a:ext uri="{FF2B5EF4-FFF2-40B4-BE49-F238E27FC236}">
              <a16:creationId xmlns:a16="http://schemas.microsoft.com/office/drawing/2014/main" id="{995FA37B-E8A3-48C8-A5B0-6F9CA161CA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24" name="AutoShape 2" descr="EE01AC46F7434F40B7770A605CB85CBF@rebtes18">
          <a:extLst>
            <a:ext uri="{FF2B5EF4-FFF2-40B4-BE49-F238E27FC236}">
              <a16:creationId xmlns:a16="http://schemas.microsoft.com/office/drawing/2014/main" id="{4AE293D9-9C0E-48E8-BC0A-8B387E32AA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25" name="AutoShape 2" descr="EE01AC46F7434F40B7770A605CB85CBF@rebtes18">
          <a:extLst>
            <a:ext uri="{FF2B5EF4-FFF2-40B4-BE49-F238E27FC236}">
              <a16:creationId xmlns:a16="http://schemas.microsoft.com/office/drawing/2014/main" id="{D307F486-9533-4605-8AA2-BA4CA2E004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26" name="AutoShape 2" descr="EE01AC46F7434F40B7770A605CB85CBF@rebtes18">
          <a:extLst>
            <a:ext uri="{FF2B5EF4-FFF2-40B4-BE49-F238E27FC236}">
              <a16:creationId xmlns:a16="http://schemas.microsoft.com/office/drawing/2014/main" id="{B07BF3FE-4574-4AF5-810D-22DC951AA19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27" name="AutoShape 2" descr="EE01AC46F7434F40B7770A605CB85CBF@rebtes18">
          <a:extLst>
            <a:ext uri="{FF2B5EF4-FFF2-40B4-BE49-F238E27FC236}">
              <a16:creationId xmlns:a16="http://schemas.microsoft.com/office/drawing/2014/main" id="{74D9C817-BAE5-4EC7-8260-67FFED0E5A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28" name="AutoShape 2" descr="EE01AC46F7434F40B7770A605CB85CBF@rebtes18">
          <a:extLst>
            <a:ext uri="{FF2B5EF4-FFF2-40B4-BE49-F238E27FC236}">
              <a16:creationId xmlns:a16="http://schemas.microsoft.com/office/drawing/2014/main" id="{131BEBE6-89F1-433F-9E7D-6DAE4AF7A0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29" name="AutoShape 2" descr="EE01AC46F7434F40B7770A605CB85CBF@rebtes18">
          <a:extLst>
            <a:ext uri="{FF2B5EF4-FFF2-40B4-BE49-F238E27FC236}">
              <a16:creationId xmlns:a16="http://schemas.microsoft.com/office/drawing/2014/main" id="{AA31EBE9-B739-473A-8ED9-AB2F45327F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30" name="AutoShape 2" descr="EE01AC46F7434F40B7770A605CB85CBF@rebtes18">
          <a:extLst>
            <a:ext uri="{FF2B5EF4-FFF2-40B4-BE49-F238E27FC236}">
              <a16:creationId xmlns:a16="http://schemas.microsoft.com/office/drawing/2014/main" id="{85F3BC7E-70AD-46A5-91C8-772CFFC12D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31" name="AutoShape 2" descr="EE01AC46F7434F40B7770A605CB85CBF@rebtes18">
          <a:extLst>
            <a:ext uri="{FF2B5EF4-FFF2-40B4-BE49-F238E27FC236}">
              <a16:creationId xmlns:a16="http://schemas.microsoft.com/office/drawing/2014/main" id="{5C3A37DB-8A94-40E1-9AE6-1B68B88A3D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32" name="AutoShape 2" descr="EE01AC46F7434F40B7770A605CB85CBF@rebtes18">
          <a:extLst>
            <a:ext uri="{FF2B5EF4-FFF2-40B4-BE49-F238E27FC236}">
              <a16:creationId xmlns:a16="http://schemas.microsoft.com/office/drawing/2014/main" id="{FC2B0FB7-4856-43CB-98B4-F3EDCED099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33" name="AutoShape 2" descr="EE01AC46F7434F40B7770A605CB85CBF@rebtes18">
          <a:extLst>
            <a:ext uri="{FF2B5EF4-FFF2-40B4-BE49-F238E27FC236}">
              <a16:creationId xmlns:a16="http://schemas.microsoft.com/office/drawing/2014/main" id="{2A19213F-5165-4AE7-99CE-408459A207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34" name="AutoShape 2" descr="EE01AC46F7434F40B7770A605CB85CBF@rebtes18">
          <a:extLst>
            <a:ext uri="{FF2B5EF4-FFF2-40B4-BE49-F238E27FC236}">
              <a16:creationId xmlns:a16="http://schemas.microsoft.com/office/drawing/2014/main" id="{7B8334FF-D97A-4C99-8309-2BC15E262D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35" name="AutoShape 2" descr="EE01AC46F7434F40B7770A605CB85CBF@rebtes18">
          <a:extLst>
            <a:ext uri="{FF2B5EF4-FFF2-40B4-BE49-F238E27FC236}">
              <a16:creationId xmlns:a16="http://schemas.microsoft.com/office/drawing/2014/main" id="{0E4B12B6-B770-4311-9623-2A4D6680F6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36" name="AutoShape 2" descr="EE01AC46F7434F40B7770A605CB85CBF@rebtes18">
          <a:extLst>
            <a:ext uri="{FF2B5EF4-FFF2-40B4-BE49-F238E27FC236}">
              <a16:creationId xmlns:a16="http://schemas.microsoft.com/office/drawing/2014/main" id="{63FE3210-15E9-4143-AFBE-4DA98D555F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37" name="AutoShape 2" descr="EE01AC46F7434F40B7770A605CB85CBF@rebtes18">
          <a:extLst>
            <a:ext uri="{FF2B5EF4-FFF2-40B4-BE49-F238E27FC236}">
              <a16:creationId xmlns:a16="http://schemas.microsoft.com/office/drawing/2014/main" id="{A30246B4-2868-4FA4-8DBA-149FFDFCFE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38" name="AutoShape 2" descr="EE01AC46F7434F40B7770A605CB85CBF@rebtes18">
          <a:extLst>
            <a:ext uri="{FF2B5EF4-FFF2-40B4-BE49-F238E27FC236}">
              <a16:creationId xmlns:a16="http://schemas.microsoft.com/office/drawing/2014/main" id="{EB0AF8EA-1E42-474F-8086-FC8631364F7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39" name="AutoShape 2" descr="EE01AC46F7434F40B7770A605CB85CBF@rebtes18">
          <a:extLst>
            <a:ext uri="{FF2B5EF4-FFF2-40B4-BE49-F238E27FC236}">
              <a16:creationId xmlns:a16="http://schemas.microsoft.com/office/drawing/2014/main" id="{DA7DCD23-7A04-4487-9875-AD7091C127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40" name="AutoShape 2" descr="EE01AC46F7434F40B7770A605CB85CBF@rebtes18">
          <a:extLst>
            <a:ext uri="{FF2B5EF4-FFF2-40B4-BE49-F238E27FC236}">
              <a16:creationId xmlns:a16="http://schemas.microsoft.com/office/drawing/2014/main" id="{FB7C2BDD-C3E6-4FF2-BC8D-A06E25C2D5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41" name="AutoShape 2" descr="EE01AC46F7434F40B7770A605CB85CBF@rebtes18">
          <a:extLst>
            <a:ext uri="{FF2B5EF4-FFF2-40B4-BE49-F238E27FC236}">
              <a16:creationId xmlns:a16="http://schemas.microsoft.com/office/drawing/2014/main" id="{B354C1EA-45C7-48F9-840A-397A3DF6BE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42" name="AutoShape 2" descr="EE01AC46F7434F40B7770A605CB85CBF@rebtes18">
          <a:extLst>
            <a:ext uri="{FF2B5EF4-FFF2-40B4-BE49-F238E27FC236}">
              <a16:creationId xmlns:a16="http://schemas.microsoft.com/office/drawing/2014/main" id="{1F6917B1-9C61-4347-863C-61AF7D8482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43" name="AutoShape 2" descr="EE01AC46F7434F40B7770A605CB85CBF@rebtes18">
          <a:extLst>
            <a:ext uri="{FF2B5EF4-FFF2-40B4-BE49-F238E27FC236}">
              <a16:creationId xmlns:a16="http://schemas.microsoft.com/office/drawing/2014/main" id="{5B3014BD-0132-4170-B114-5AA68D7767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44" name="AutoShape 2" descr="EE01AC46F7434F40B7770A605CB85CBF@rebtes18">
          <a:extLst>
            <a:ext uri="{FF2B5EF4-FFF2-40B4-BE49-F238E27FC236}">
              <a16:creationId xmlns:a16="http://schemas.microsoft.com/office/drawing/2014/main" id="{4C9901FD-ABDA-4D77-A1C4-D9D4F60D0D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45" name="AutoShape 2" descr="EE01AC46F7434F40B7770A605CB85CBF@rebtes18">
          <a:extLst>
            <a:ext uri="{FF2B5EF4-FFF2-40B4-BE49-F238E27FC236}">
              <a16:creationId xmlns:a16="http://schemas.microsoft.com/office/drawing/2014/main" id="{19B0A4C8-DE3C-4CED-94A5-5BB61948E6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46" name="AutoShape 2" descr="EE01AC46F7434F40B7770A605CB85CBF@rebtes18">
          <a:extLst>
            <a:ext uri="{FF2B5EF4-FFF2-40B4-BE49-F238E27FC236}">
              <a16:creationId xmlns:a16="http://schemas.microsoft.com/office/drawing/2014/main" id="{9E7316A5-8934-4C47-A3A3-4D06BBB69F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47" name="AutoShape 2" descr="EE01AC46F7434F40B7770A605CB85CBF@rebtes18">
          <a:extLst>
            <a:ext uri="{FF2B5EF4-FFF2-40B4-BE49-F238E27FC236}">
              <a16:creationId xmlns:a16="http://schemas.microsoft.com/office/drawing/2014/main" id="{8FB61B18-28F6-4D3A-B4D6-4C09015409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48" name="AutoShape 2" descr="EE01AC46F7434F40B7770A605CB85CBF@rebtes18">
          <a:extLst>
            <a:ext uri="{FF2B5EF4-FFF2-40B4-BE49-F238E27FC236}">
              <a16:creationId xmlns:a16="http://schemas.microsoft.com/office/drawing/2014/main" id="{1716520E-5AF5-400A-8C38-01AD402A5F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49" name="AutoShape 2" descr="EE01AC46F7434F40B7770A605CB85CBF@rebtes18">
          <a:extLst>
            <a:ext uri="{FF2B5EF4-FFF2-40B4-BE49-F238E27FC236}">
              <a16:creationId xmlns:a16="http://schemas.microsoft.com/office/drawing/2014/main" id="{4CB01265-4CB4-4B68-861F-B42CA17488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50" name="AutoShape 2" descr="EE01AC46F7434F40B7770A605CB85CBF@rebtes18">
          <a:extLst>
            <a:ext uri="{FF2B5EF4-FFF2-40B4-BE49-F238E27FC236}">
              <a16:creationId xmlns:a16="http://schemas.microsoft.com/office/drawing/2014/main" id="{85F27726-CAA2-4CE6-8ECC-2C06C556E1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51" name="AutoShape 2" descr="EE01AC46F7434F40B7770A605CB85CBF@rebtes18">
          <a:extLst>
            <a:ext uri="{FF2B5EF4-FFF2-40B4-BE49-F238E27FC236}">
              <a16:creationId xmlns:a16="http://schemas.microsoft.com/office/drawing/2014/main" id="{A1F8CC72-926B-4D58-A1B5-B1B9A172DE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52" name="AutoShape 2" descr="EE01AC46F7434F40B7770A605CB85CBF@rebtes18">
          <a:extLst>
            <a:ext uri="{FF2B5EF4-FFF2-40B4-BE49-F238E27FC236}">
              <a16:creationId xmlns:a16="http://schemas.microsoft.com/office/drawing/2014/main" id="{C0ACDF1B-77A3-465F-B67A-30801D736D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53" name="AutoShape 2" descr="EE01AC46F7434F40B7770A605CB85CBF@rebtes18">
          <a:extLst>
            <a:ext uri="{FF2B5EF4-FFF2-40B4-BE49-F238E27FC236}">
              <a16:creationId xmlns:a16="http://schemas.microsoft.com/office/drawing/2014/main" id="{EA837B88-A6F8-4470-BE79-717118E0D3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54" name="AutoShape 2" descr="EE01AC46F7434F40B7770A605CB85CBF@rebtes18">
          <a:extLst>
            <a:ext uri="{FF2B5EF4-FFF2-40B4-BE49-F238E27FC236}">
              <a16:creationId xmlns:a16="http://schemas.microsoft.com/office/drawing/2014/main" id="{0E9B9198-0B83-4060-8AAC-4BE9875D7E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55" name="AutoShape 2" descr="EE01AC46F7434F40B7770A605CB85CBF@rebtes18">
          <a:extLst>
            <a:ext uri="{FF2B5EF4-FFF2-40B4-BE49-F238E27FC236}">
              <a16:creationId xmlns:a16="http://schemas.microsoft.com/office/drawing/2014/main" id="{0D30698E-4D7B-4B23-B6E8-DA582C17E2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56" name="AutoShape 2" descr="EE01AC46F7434F40B7770A605CB85CBF@rebtes18">
          <a:extLst>
            <a:ext uri="{FF2B5EF4-FFF2-40B4-BE49-F238E27FC236}">
              <a16:creationId xmlns:a16="http://schemas.microsoft.com/office/drawing/2014/main" id="{46C8E934-9801-4544-8FB7-4115E22CB5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57" name="AutoShape 2" descr="EE01AC46F7434F40B7770A605CB85CBF@rebtes18">
          <a:extLst>
            <a:ext uri="{FF2B5EF4-FFF2-40B4-BE49-F238E27FC236}">
              <a16:creationId xmlns:a16="http://schemas.microsoft.com/office/drawing/2014/main" id="{B3785989-F507-4DD8-81A3-708BC11E08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58" name="AutoShape 2" descr="EE01AC46F7434F40B7770A605CB85CBF@rebtes18">
          <a:extLst>
            <a:ext uri="{FF2B5EF4-FFF2-40B4-BE49-F238E27FC236}">
              <a16:creationId xmlns:a16="http://schemas.microsoft.com/office/drawing/2014/main" id="{103ACEAD-9CBB-4DC9-89DD-935E59F3A1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59" name="AutoShape 2" descr="EE01AC46F7434F40B7770A605CB85CBF@rebtes18">
          <a:extLst>
            <a:ext uri="{FF2B5EF4-FFF2-40B4-BE49-F238E27FC236}">
              <a16:creationId xmlns:a16="http://schemas.microsoft.com/office/drawing/2014/main" id="{BE8623EE-278E-485D-956D-21B6C12A0E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60" name="AutoShape 2" descr="EE01AC46F7434F40B7770A605CB85CBF@rebtes18">
          <a:extLst>
            <a:ext uri="{FF2B5EF4-FFF2-40B4-BE49-F238E27FC236}">
              <a16:creationId xmlns:a16="http://schemas.microsoft.com/office/drawing/2014/main" id="{0A61B179-4F78-4E1B-8ACD-5361421A9F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61" name="AutoShape 2" descr="EE01AC46F7434F40B7770A605CB85CBF@rebtes18">
          <a:extLst>
            <a:ext uri="{FF2B5EF4-FFF2-40B4-BE49-F238E27FC236}">
              <a16:creationId xmlns:a16="http://schemas.microsoft.com/office/drawing/2014/main" id="{C468B4CC-E845-4D59-9014-8AB4D35710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62" name="AutoShape 2" descr="EE01AC46F7434F40B7770A605CB85CBF@rebtes18">
          <a:extLst>
            <a:ext uri="{FF2B5EF4-FFF2-40B4-BE49-F238E27FC236}">
              <a16:creationId xmlns:a16="http://schemas.microsoft.com/office/drawing/2014/main" id="{210627DD-C070-46AF-B587-F9259CE750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63" name="AutoShape 2" descr="EE01AC46F7434F40B7770A605CB85CBF@rebtes18">
          <a:extLst>
            <a:ext uri="{FF2B5EF4-FFF2-40B4-BE49-F238E27FC236}">
              <a16:creationId xmlns:a16="http://schemas.microsoft.com/office/drawing/2014/main" id="{77F7F436-9048-4C1F-A889-2BE50CD527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64" name="AutoShape 2" descr="EE01AC46F7434F40B7770A605CB85CBF@rebtes18">
          <a:extLst>
            <a:ext uri="{FF2B5EF4-FFF2-40B4-BE49-F238E27FC236}">
              <a16:creationId xmlns:a16="http://schemas.microsoft.com/office/drawing/2014/main" id="{F4EA41FD-885A-4098-940B-1119555ED8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65" name="AutoShape 2" descr="EE01AC46F7434F40B7770A605CB85CBF@rebtes18">
          <a:extLst>
            <a:ext uri="{FF2B5EF4-FFF2-40B4-BE49-F238E27FC236}">
              <a16:creationId xmlns:a16="http://schemas.microsoft.com/office/drawing/2014/main" id="{6E9A9A0B-988F-48C6-8BBF-034B465649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66" name="AutoShape 2" descr="EE01AC46F7434F40B7770A605CB85CBF@rebtes18">
          <a:extLst>
            <a:ext uri="{FF2B5EF4-FFF2-40B4-BE49-F238E27FC236}">
              <a16:creationId xmlns:a16="http://schemas.microsoft.com/office/drawing/2014/main" id="{A9E0A9B7-0188-40F5-BE77-D8C0C2C5BB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67" name="AutoShape 2" descr="EE01AC46F7434F40B7770A605CB85CBF@rebtes18">
          <a:extLst>
            <a:ext uri="{FF2B5EF4-FFF2-40B4-BE49-F238E27FC236}">
              <a16:creationId xmlns:a16="http://schemas.microsoft.com/office/drawing/2014/main" id="{E0F9A600-0CFB-4BBD-A9C9-6E0F3C0F4CF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68" name="AutoShape 2" descr="EE01AC46F7434F40B7770A605CB85CBF@rebtes18">
          <a:extLst>
            <a:ext uri="{FF2B5EF4-FFF2-40B4-BE49-F238E27FC236}">
              <a16:creationId xmlns:a16="http://schemas.microsoft.com/office/drawing/2014/main" id="{5D087CE3-439A-4381-B92C-B2F4816909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69" name="AutoShape 2" descr="EE01AC46F7434F40B7770A605CB85CBF@rebtes18">
          <a:extLst>
            <a:ext uri="{FF2B5EF4-FFF2-40B4-BE49-F238E27FC236}">
              <a16:creationId xmlns:a16="http://schemas.microsoft.com/office/drawing/2014/main" id="{3EC7786B-AD65-4F51-85A8-6E9DEBFF63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70" name="AutoShape 2" descr="EE01AC46F7434F40B7770A605CB85CBF@rebtes18">
          <a:extLst>
            <a:ext uri="{FF2B5EF4-FFF2-40B4-BE49-F238E27FC236}">
              <a16:creationId xmlns:a16="http://schemas.microsoft.com/office/drawing/2014/main" id="{633FA98B-9597-4B5C-BAC3-59C1113CF0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71" name="AutoShape 2" descr="EE01AC46F7434F40B7770A605CB85CBF@rebtes18">
          <a:extLst>
            <a:ext uri="{FF2B5EF4-FFF2-40B4-BE49-F238E27FC236}">
              <a16:creationId xmlns:a16="http://schemas.microsoft.com/office/drawing/2014/main" id="{7BBBE1A2-95B2-4B52-A05F-E04B4637666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72" name="AutoShape 2" descr="EE01AC46F7434F40B7770A605CB85CBF@rebtes18">
          <a:extLst>
            <a:ext uri="{FF2B5EF4-FFF2-40B4-BE49-F238E27FC236}">
              <a16:creationId xmlns:a16="http://schemas.microsoft.com/office/drawing/2014/main" id="{EBB1140D-1894-4268-BA47-8E3FAE88E3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73" name="AutoShape 2" descr="EE01AC46F7434F40B7770A605CB85CBF@rebtes18">
          <a:extLst>
            <a:ext uri="{FF2B5EF4-FFF2-40B4-BE49-F238E27FC236}">
              <a16:creationId xmlns:a16="http://schemas.microsoft.com/office/drawing/2014/main" id="{895CF9B2-C4C8-44C8-9110-E0541184F6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74" name="AutoShape 2" descr="EE01AC46F7434F40B7770A605CB85CBF@rebtes18">
          <a:extLst>
            <a:ext uri="{FF2B5EF4-FFF2-40B4-BE49-F238E27FC236}">
              <a16:creationId xmlns:a16="http://schemas.microsoft.com/office/drawing/2014/main" id="{236752B0-9AE9-4E43-A2C2-6465D0E2BA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75" name="AutoShape 2" descr="EE01AC46F7434F40B7770A605CB85CBF@rebtes18">
          <a:extLst>
            <a:ext uri="{FF2B5EF4-FFF2-40B4-BE49-F238E27FC236}">
              <a16:creationId xmlns:a16="http://schemas.microsoft.com/office/drawing/2014/main" id="{E559588C-F76A-4493-BE33-8502FBD5AD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76" name="AutoShape 2" descr="EE01AC46F7434F40B7770A605CB85CBF@rebtes18">
          <a:extLst>
            <a:ext uri="{FF2B5EF4-FFF2-40B4-BE49-F238E27FC236}">
              <a16:creationId xmlns:a16="http://schemas.microsoft.com/office/drawing/2014/main" id="{32D4899B-9346-46ED-88AA-6E272AF240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77" name="AutoShape 2" descr="EE01AC46F7434F40B7770A605CB85CBF@rebtes18">
          <a:extLst>
            <a:ext uri="{FF2B5EF4-FFF2-40B4-BE49-F238E27FC236}">
              <a16:creationId xmlns:a16="http://schemas.microsoft.com/office/drawing/2014/main" id="{D3B8609D-1FD2-48A8-B2F0-432BBD050F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78" name="AutoShape 2" descr="EE01AC46F7434F40B7770A605CB85CBF@rebtes18">
          <a:extLst>
            <a:ext uri="{FF2B5EF4-FFF2-40B4-BE49-F238E27FC236}">
              <a16:creationId xmlns:a16="http://schemas.microsoft.com/office/drawing/2014/main" id="{8653B8FE-1A99-4CAA-9083-37A4720B5E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79" name="AutoShape 2" descr="EE01AC46F7434F40B7770A605CB85CBF@rebtes18">
          <a:extLst>
            <a:ext uri="{FF2B5EF4-FFF2-40B4-BE49-F238E27FC236}">
              <a16:creationId xmlns:a16="http://schemas.microsoft.com/office/drawing/2014/main" id="{3152C3CF-B33C-4F99-8867-500AD7BF24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80" name="AutoShape 2" descr="EE01AC46F7434F40B7770A605CB85CBF@rebtes18">
          <a:extLst>
            <a:ext uri="{FF2B5EF4-FFF2-40B4-BE49-F238E27FC236}">
              <a16:creationId xmlns:a16="http://schemas.microsoft.com/office/drawing/2014/main" id="{3F2A7CCA-CCAF-4F10-9CCC-63E9F64AC0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81" name="AutoShape 2" descr="EE01AC46F7434F40B7770A605CB85CBF@rebtes18">
          <a:extLst>
            <a:ext uri="{FF2B5EF4-FFF2-40B4-BE49-F238E27FC236}">
              <a16:creationId xmlns:a16="http://schemas.microsoft.com/office/drawing/2014/main" id="{116AD2FC-A13A-4B46-BAE1-50CA712E0A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82" name="AutoShape 2" descr="EE01AC46F7434F40B7770A605CB85CBF@rebtes18">
          <a:extLst>
            <a:ext uri="{FF2B5EF4-FFF2-40B4-BE49-F238E27FC236}">
              <a16:creationId xmlns:a16="http://schemas.microsoft.com/office/drawing/2014/main" id="{A5FD2F1F-E592-4F7A-850B-94E84C5EB3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83" name="AutoShape 2" descr="EE01AC46F7434F40B7770A605CB85CBF@rebtes18">
          <a:extLst>
            <a:ext uri="{FF2B5EF4-FFF2-40B4-BE49-F238E27FC236}">
              <a16:creationId xmlns:a16="http://schemas.microsoft.com/office/drawing/2014/main" id="{964A8A45-6712-457D-85A0-C082FC939C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84" name="AutoShape 2" descr="EE01AC46F7434F40B7770A605CB85CBF@rebtes18">
          <a:extLst>
            <a:ext uri="{FF2B5EF4-FFF2-40B4-BE49-F238E27FC236}">
              <a16:creationId xmlns:a16="http://schemas.microsoft.com/office/drawing/2014/main" id="{7506D7BD-CC72-400E-A404-500E41E462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85" name="AutoShape 2" descr="EE01AC46F7434F40B7770A605CB85CBF@rebtes18">
          <a:extLst>
            <a:ext uri="{FF2B5EF4-FFF2-40B4-BE49-F238E27FC236}">
              <a16:creationId xmlns:a16="http://schemas.microsoft.com/office/drawing/2014/main" id="{51A98C59-78CD-4D09-A163-D60D83E8C1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86" name="AutoShape 2" descr="EE01AC46F7434F40B7770A605CB85CBF@rebtes18">
          <a:extLst>
            <a:ext uri="{FF2B5EF4-FFF2-40B4-BE49-F238E27FC236}">
              <a16:creationId xmlns:a16="http://schemas.microsoft.com/office/drawing/2014/main" id="{2CEF96B6-EADF-4A31-9D48-946BC1E901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87" name="AutoShape 2" descr="EE01AC46F7434F40B7770A605CB85CBF@rebtes18">
          <a:extLst>
            <a:ext uri="{FF2B5EF4-FFF2-40B4-BE49-F238E27FC236}">
              <a16:creationId xmlns:a16="http://schemas.microsoft.com/office/drawing/2014/main" id="{D2C0B99E-A2AD-498E-868A-A2E66AE32C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88" name="AutoShape 2" descr="EE01AC46F7434F40B7770A605CB85CBF@rebtes18">
          <a:extLst>
            <a:ext uri="{FF2B5EF4-FFF2-40B4-BE49-F238E27FC236}">
              <a16:creationId xmlns:a16="http://schemas.microsoft.com/office/drawing/2014/main" id="{ECB457E7-02E7-4BD7-938D-FAB5D8AF1A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89" name="AutoShape 2" descr="EE01AC46F7434F40B7770A605CB85CBF@rebtes18">
          <a:extLst>
            <a:ext uri="{FF2B5EF4-FFF2-40B4-BE49-F238E27FC236}">
              <a16:creationId xmlns:a16="http://schemas.microsoft.com/office/drawing/2014/main" id="{77A6A6C3-B74A-406E-8672-B8CBC72B76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90" name="AutoShape 2" descr="EE01AC46F7434F40B7770A605CB85CBF@rebtes18">
          <a:extLst>
            <a:ext uri="{FF2B5EF4-FFF2-40B4-BE49-F238E27FC236}">
              <a16:creationId xmlns:a16="http://schemas.microsoft.com/office/drawing/2014/main" id="{E90F24DF-EDA0-45B8-BA9A-BD57059FAA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91" name="AutoShape 2" descr="EE01AC46F7434F40B7770A605CB85CBF@rebtes18">
          <a:extLst>
            <a:ext uri="{FF2B5EF4-FFF2-40B4-BE49-F238E27FC236}">
              <a16:creationId xmlns:a16="http://schemas.microsoft.com/office/drawing/2014/main" id="{F15A4B4B-1CF8-4C96-93AA-DAD825F016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92" name="AutoShape 2" descr="EE01AC46F7434F40B7770A605CB85CBF@rebtes18">
          <a:extLst>
            <a:ext uri="{FF2B5EF4-FFF2-40B4-BE49-F238E27FC236}">
              <a16:creationId xmlns:a16="http://schemas.microsoft.com/office/drawing/2014/main" id="{A5446050-E0EA-4D04-8540-41785FF5C9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93" name="AutoShape 2" descr="EE01AC46F7434F40B7770A605CB85CBF@rebtes18">
          <a:extLst>
            <a:ext uri="{FF2B5EF4-FFF2-40B4-BE49-F238E27FC236}">
              <a16:creationId xmlns:a16="http://schemas.microsoft.com/office/drawing/2014/main" id="{DDC81CAB-6D9E-41F0-BB71-F32815F3F8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94" name="AutoShape 2" descr="EE01AC46F7434F40B7770A605CB85CBF@rebtes18">
          <a:extLst>
            <a:ext uri="{FF2B5EF4-FFF2-40B4-BE49-F238E27FC236}">
              <a16:creationId xmlns:a16="http://schemas.microsoft.com/office/drawing/2014/main" id="{B8E0CB3A-71C3-4646-A95E-507F8F4425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95" name="AutoShape 2" descr="EE01AC46F7434F40B7770A605CB85CBF@rebtes18">
          <a:extLst>
            <a:ext uri="{FF2B5EF4-FFF2-40B4-BE49-F238E27FC236}">
              <a16:creationId xmlns:a16="http://schemas.microsoft.com/office/drawing/2014/main" id="{4FC99FF6-A2F8-451D-85EA-DEA5D2D245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96" name="AutoShape 2" descr="EE01AC46F7434F40B7770A605CB85CBF@rebtes18">
          <a:extLst>
            <a:ext uri="{FF2B5EF4-FFF2-40B4-BE49-F238E27FC236}">
              <a16:creationId xmlns:a16="http://schemas.microsoft.com/office/drawing/2014/main" id="{E9AE8333-6E52-46B1-A8FA-1F80368EAF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97" name="AutoShape 2" descr="EE01AC46F7434F40B7770A605CB85CBF@rebtes18">
          <a:extLst>
            <a:ext uri="{FF2B5EF4-FFF2-40B4-BE49-F238E27FC236}">
              <a16:creationId xmlns:a16="http://schemas.microsoft.com/office/drawing/2014/main" id="{E5975FD2-F5F7-4B1F-9010-87E276418F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98" name="AutoShape 2" descr="EE01AC46F7434F40B7770A605CB85CBF@rebtes18">
          <a:extLst>
            <a:ext uri="{FF2B5EF4-FFF2-40B4-BE49-F238E27FC236}">
              <a16:creationId xmlns:a16="http://schemas.microsoft.com/office/drawing/2014/main" id="{4FF6438C-43B5-42F0-9146-9942654DDD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4999" name="AutoShape 2" descr="EE01AC46F7434F40B7770A605CB85CBF@rebtes18">
          <a:extLst>
            <a:ext uri="{FF2B5EF4-FFF2-40B4-BE49-F238E27FC236}">
              <a16:creationId xmlns:a16="http://schemas.microsoft.com/office/drawing/2014/main" id="{503AC3C4-F3FF-4A67-9339-5A0786D0DF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00" name="AutoShape 2" descr="EE01AC46F7434F40B7770A605CB85CBF@rebtes18">
          <a:extLst>
            <a:ext uri="{FF2B5EF4-FFF2-40B4-BE49-F238E27FC236}">
              <a16:creationId xmlns:a16="http://schemas.microsoft.com/office/drawing/2014/main" id="{027A2082-7A5F-4B4D-9924-2D22059D0C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01" name="AutoShape 2" descr="EE01AC46F7434F40B7770A605CB85CBF@rebtes18">
          <a:extLst>
            <a:ext uri="{FF2B5EF4-FFF2-40B4-BE49-F238E27FC236}">
              <a16:creationId xmlns:a16="http://schemas.microsoft.com/office/drawing/2014/main" id="{377A7F6C-B9B2-4BB9-96A7-D1E1D0319A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02" name="AutoShape 2" descr="EE01AC46F7434F40B7770A605CB85CBF@rebtes18">
          <a:extLst>
            <a:ext uri="{FF2B5EF4-FFF2-40B4-BE49-F238E27FC236}">
              <a16:creationId xmlns:a16="http://schemas.microsoft.com/office/drawing/2014/main" id="{4B96AE9D-547A-4DB8-8C36-048BE87AFA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03" name="AutoShape 2" descr="EE01AC46F7434F40B7770A605CB85CBF@rebtes18">
          <a:extLst>
            <a:ext uri="{FF2B5EF4-FFF2-40B4-BE49-F238E27FC236}">
              <a16:creationId xmlns:a16="http://schemas.microsoft.com/office/drawing/2014/main" id="{3F6B762B-AF58-4BE5-ACFE-8C60F39D38E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04" name="AutoShape 2" descr="EE01AC46F7434F40B7770A605CB85CBF@rebtes18">
          <a:extLst>
            <a:ext uri="{FF2B5EF4-FFF2-40B4-BE49-F238E27FC236}">
              <a16:creationId xmlns:a16="http://schemas.microsoft.com/office/drawing/2014/main" id="{65813258-25F4-44FA-B222-AC5C1C5704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05" name="AutoShape 2" descr="EE01AC46F7434F40B7770A605CB85CBF@rebtes18">
          <a:extLst>
            <a:ext uri="{FF2B5EF4-FFF2-40B4-BE49-F238E27FC236}">
              <a16:creationId xmlns:a16="http://schemas.microsoft.com/office/drawing/2014/main" id="{044A92D7-FDE5-4249-80B1-1460B40E0A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06" name="AutoShape 2" descr="EE01AC46F7434F40B7770A605CB85CBF@rebtes18">
          <a:extLst>
            <a:ext uri="{FF2B5EF4-FFF2-40B4-BE49-F238E27FC236}">
              <a16:creationId xmlns:a16="http://schemas.microsoft.com/office/drawing/2014/main" id="{8AE41788-89E4-43E0-98D8-BB9146F0112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07" name="AutoShape 2" descr="EE01AC46F7434F40B7770A605CB85CBF@rebtes18">
          <a:extLst>
            <a:ext uri="{FF2B5EF4-FFF2-40B4-BE49-F238E27FC236}">
              <a16:creationId xmlns:a16="http://schemas.microsoft.com/office/drawing/2014/main" id="{DB24F9FF-47B7-4B76-82ED-2A33ACF99C5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08" name="AutoShape 2" descr="EE01AC46F7434F40B7770A605CB85CBF@rebtes18">
          <a:extLst>
            <a:ext uri="{FF2B5EF4-FFF2-40B4-BE49-F238E27FC236}">
              <a16:creationId xmlns:a16="http://schemas.microsoft.com/office/drawing/2014/main" id="{81CE5C2D-AFEB-474F-9402-49CD37C997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09" name="AutoShape 2" descr="EE01AC46F7434F40B7770A605CB85CBF@rebtes18">
          <a:extLst>
            <a:ext uri="{FF2B5EF4-FFF2-40B4-BE49-F238E27FC236}">
              <a16:creationId xmlns:a16="http://schemas.microsoft.com/office/drawing/2014/main" id="{26EF3E85-96B4-4A8A-8107-1EA62B3274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10" name="AutoShape 2" descr="EE01AC46F7434F40B7770A605CB85CBF@rebtes18">
          <a:extLst>
            <a:ext uri="{FF2B5EF4-FFF2-40B4-BE49-F238E27FC236}">
              <a16:creationId xmlns:a16="http://schemas.microsoft.com/office/drawing/2014/main" id="{FF116005-E111-44AE-8103-0BBA1000844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11" name="AutoShape 2" descr="EE01AC46F7434F40B7770A605CB85CBF@rebtes18">
          <a:extLst>
            <a:ext uri="{FF2B5EF4-FFF2-40B4-BE49-F238E27FC236}">
              <a16:creationId xmlns:a16="http://schemas.microsoft.com/office/drawing/2014/main" id="{03161D35-67A9-46C7-A8CB-CFAD57FC73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12" name="AutoShape 2" descr="EE01AC46F7434F40B7770A605CB85CBF@rebtes18">
          <a:extLst>
            <a:ext uri="{FF2B5EF4-FFF2-40B4-BE49-F238E27FC236}">
              <a16:creationId xmlns:a16="http://schemas.microsoft.com/office/drawing/2014/main" id="{D5D7FDD1-7902-4D7B-A1F4-C13AB4B7DB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13" name="AutoShape 2" descr="EE01AC46F7434F40B7770A605CB85CBF@rebtes18">
          <a:extLst>
            <a:ext uri="{FF2B5EF4-FFF2-40B4-BE49-F238E27FC236}">
              <a16:creationId xmlns:a16="http://schemas.microsoft.com/office/drawing/2014/main" id="{33A34E13-356A-480B-B0B5-7321884342B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14" name="AutoShape 2" descr="EE01AC46F7434F40B7770A605CB85CBF@rebtes18">
          <a:extLst>
            <a:ext uri="{FF2B5EF4-FFF2-40B4-BE49-F238E27FC236}">
              <a16:creationId xmlns:a16="http://schemas.microsoft.com/office/drawing/2014/main" id="{9FC1BAEE-5190-485F-9154-D2CB3694E9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15" name="AutoShape 2" descr="EE01AC46F7434F40B7770A605CB85CBF@rebtes18">
          <a:extLst>
            <a:ext uri="{FF2B5EF4-FFF2-40B4-BE49-F238E27FC236}">
              <a16:creationId xmlns:a16="http://schemas.microsoft.com/office/drawing/2014/main" id="{0BEC7471-7CBA-4180-8C7B-31DDAA93DF9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16" name="AutoShape 2" descr="EE01AC46F7434F40B7770A605CB85CBF@rebtes18">
          <a:extLst>
            <a:ext uri="{FF2B5EF4-FFF2-40B4-BE49-F238E27FC236}">
              <a16:creationId xmlns:a16="http://schemas.microsoft.com/office/drawing/2014/main" id="{8368ADD1-7747-49C5-B5DB-740738C9F55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17" name="AutoShape 2" descr="EE01AC46F7434F40B7770A605CB85CBF@rebtes18">
          <a:extLst>
            <a:ext uri="{FF2B5EF4-FFF2-40B4-BE49-F238E27FC236}">
              <a16:creationId xmlns:a16="http://schemas.microsoft.com/office/drawing/2014/main" id="{9DB1244D-5FBA-482F-85AE-AF054DE838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18" name="AutoShape 2" descr="EE01AC46F7434F40B7770A605CB85CBF@rebtes18">
          <a:extLst>
            <a:ext uri="{FF2B5EF4-FFF2-40B4-BE49-F238E27FC236}">
              <a16:creationId xmlns:a16="http://schemas.microsoft.com/office/drawing/2014/main" id="{8059FE08-087D-4AD6-BE91-FC400BAC9B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19" name="AutoShape 2" descr="EE01AC46F7434F40B7770A605CB85CBF@rebtes18">
          <a:extLst>
            <a:ext uri="{FF2B5EF4-FFF2-40B4-BE49-F238E27FC236}">
              <a16:creationId xmlns:a16="http://schemas.microsoft.com/office/drawing/2014/main" id="{14873AF1-BE59-424A-88DA-4D67D3E864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20" name="AutoShape 2" descr="EE01AC46F7434F40B7770A605CB85CBF@rebtes18">
          <a:extLst>
            <a:ext uri="{FF2B5EF4-FFF2-40B4-BE49-F238E27FC236}">
              <a16:creationId xmlns:a16="http://schemas.microsoft.com/office/drawing/2014/main" id="{57AC6756-9878-4276-9F68-51A65D6F5D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21" name="AutoShape 2" descr="EE01AC46F7434F40B7770A605CB85CBF@rebtes18">
          <a:extLst>
            <a:ext uri="{FF2B5EF4-FFF2-40B4-BE49-F238E27FC236}">
              <a16:creationId xmlns:a16="http://schemas.microsoft.com/office/drawing/2014/main" id="{7FEE2497-605B-45ED-BC4F-290B5557E36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22" name="AutoShape 2" descr="EE01AC46F7434F40B7770A605CB85CBF@rebtes18">
          <a:extLst>
            <a:ext uri="{FF2B5EF4-FFF2-40B4-BE49-F238E27FC236}">
              <a16:creationId xmlns:a16="http://schemas.microsoft.com/office/drawing/2014/main" id="{69EE3C92-3D0D-40FF-BBCB-8BEA6F8445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23" name="AutoShape 2" descr="EE01AC46F7434F40B7770A605CB85CBF@rebtes18">
          <a:extLst>
            <a:ext uri="{FF2B5EF4-FFF2-40B4-BE49-F238E27FC236}">
              <a16:creationId xmlns:a16="http://schemas.microsoft.com/office/drawing/2014/main" id="{CA433450-7987-425B-9D36-E59E51E369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24" name="AutoShape 2" descr="EE01AC46F7434F40B7770A605CB85CBF@rebtes18">
          <a:extLst>
            <a:ext uri="{FF2B5EF4-FFF2-40B4-BE49-F238E27FC236}">
              <a16:creationId xmlns:a16="http://schemas.microsoft.com/office/drawing/2014/main" id="{CA7306C9-8E52-40AE-B3F9-DFDAD3B66D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25" name="AutoShape 2" descr="EE01AC46F7434F40B7770A605CB85CBF@rebtes18">
          <a:extLst>
            <a:ext uri="{FF2B5EF4-FFF2-40B4-BE49-F238E27FC236}">
              <a16:creationId xmlns:a16="http://schemas.microsoft.com/office/drawing/2014/main" id="{1AC0A185-EFB5-4970-9EA0-65DAD42481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26" name="AutoShape 2" descr="EE01AC46F7434F40B7770A605CB85CBF@rebtes18">
          <a:extLst>
            <a:ext uri="{FF2B5EF4-FFF2-40B4-BE49-F238E27FC236}">
              <a16:creationId xmlns:a16="http://schemas.microsoft.com/office/drawing/2014/main" id="{3009D0BA-E8CB-41FE-9859-7304B4CAD0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27" name="AutoShape 2" descr="EE01AC46F7434F40B7770A605CB85CBF@rebtes18">
          <a:extLst>
            <a:ext uri="{FF2B5EF4-FFF2-40B4-BE49-F238E27FC236}">
              <a16:creationId xmlns:a16="http://schemas.microsoft.com/office/drawing/2014/main" id="{BCB35F25-8A57-4E42-AA6C-9F278E01C3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28" name="AutoShape 2" descr="EE01AC46F7434F40B7770A605CB85CBF@rebtes18">
          <a:extLst>
            <a:ext uri="{FF2B5EF4-FFF2-40B4-BE49-F238E27FC236}">
              <a16:creationId xmlns:a16="http://schemas.microsoft.com/office/drawing/2014/main" id="{C332769E-0A51-4A95-996A-04025B1B08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29" name="AutoShape 2" descr="EE01AC46F7434F40B7770A605CB85CBF@rebtes18">
          <a:extLst>
            <a:ext uri="{FF2B5EF4-FFF2-40B4-BE49-F238E27FC236}">
              <a16:creationId xmlns:a16="http://schemas.microsoft.com/office/drawing/2014/main" id="{E79B356B-89C6-4D44-9E55-BF4378B1E8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30" name="AutoShape 2" descr="EE01AC46F7434F40B7770A605CB85CBF@rebtes18">
          <a:extLst>
            <a:ext uri="{FF2B5EF4-FFF2-40B4-BE49-F238E27FC236}">
              <a16:creationId xmlns:a16="http://schemas.microsoft.com/office/drawing/2014/main" id="{423C6D01-D0AD-466A-A416-995F648D24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31" name="AutoShape 2" descr="EE01AC46F7434F40B7770A605CB85CBF@rebtes18">
          <a:extLst>
            <a:ext uri="{FF2B5EF4-FFF2-40B4-BE49-F238E27FC236}">
              <a16:creationId xmlns:a16="http://schemas.microsoft.com/office/drawing/2014/main" id="{8799F99D-5719-4EBC-9E83-2E245541C4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32" name="AutoShape 2" descr="EE01AC46F7434F40B7770A605CB85CBF@rebtes18">
          <a:extLst>
            <a:ext uri="{FF2B5EF4-FFF2-40B4-BE49-F238E27FC236}">
              <a16:creationId xmlns:a16="http://schemas.microsoft.com/office/drawing/2014/main" id="{1D41E55B-A2E6-4432-881D-474B84ABE4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33" name="AutoShape 2" descr="EE01AC46F7434F40B7770A605CB85CBF@rebtes18">
          <a:extLst>
            <a:ext uri="{FF2B5EF4-FFF2-40B4-BE49-F238E27FC236}">
              <a16:creationId xmlns:a16="http://schemas.microsoft.com/office/drawing/2014/main" id="{AD5D4321-D2BE-401C-AEA5-86D7F3A35E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34" name="AutoShape 2" descr="EE01AC46F7434F40B7770A605CB85CBF@rebtes18">
          <a:extLst>
            <a:ext uri="{FF2B5EF4-FFF2-40B4-BE49-F238E27FC236}">
              <a16:creationId xmlns:a16="http://schemas.microsoft.com/office/drawing/2014/main" id="{25A46B64-1A30-4CEB-92E0-D5A6093581A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35" name="AutoShape 2" descr="EE01AC46F7434F40B7770A605CB85CBF@rebtes18">
          <a:extLst>
            <a:ext uri="{FF2B5EF4-FFF2-40B4-BE49-F238E27FC236}">
              <a16:creationId xmlns:a16="http://schemas.microsoft.com/office/drawing/2014/main" id="{B9845212-0BF7-4DF8-970C-E3E55A8EE1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36" name="AutoShape 2" descr="EE01AC46F7434F40B7770A605CB85CBF@rebtes18">
          <a:extLst>
            <a:ext uri="{FF2B5EF4-FFF2-40B4-BE49-F238E27FC236}">
              <a16:creationId xmlns:a16="http://schemas.microsoft.com/office/drawing/2014/main" id="{FAB7BF6B-6448-44B3-ACAB-566CD309FED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37" name="AutoShape 2" descr="EE01AC46F7434F40B7770A605CB85CBF@rebtes18">
          <a:extLst>
            <a:ext uri="{FF2B5EF4-FFF2-40B4-BE49-F238E27FC236}">
              <a16:creationId xmlns:a16="http://schemas.microsoft.com/office/drawing/2014/main" id="{87DC9B41-401A-45F5-B94D-8A4AB6D0B5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38" name="AutoShape 2" descr="EE01AC46F7434F40B7770A605CB85CBF@rebtes18">
          <a:extLst>
            <a:ext uri="{FF2B5EF4-FFF2-40B4-BE49-F238E27FC236}">
              <a16:creationId xmlns:a16="http://schemas.microsoft.com/office/drawing/2014/main" id="{1C5A6079-188C-44FE-A7F7-B9C2A92A2E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39" name="AutoShape 2" descr="EE01AC46F7434F40B7770A605CB85CBF@rebtes18">
          <a:extLst>
            <a:ext uri="{FF2B5EF4-FFF2-40B4-BE49-F238E27FC236}">
              <a16:creationId xmlns:a16="http://schemas.microsoft.com/office/drawing/2014/main" id="{81A9157E-F03A-4688-8EEC-8C05C8A1D5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40" name="AutoShape 2" descr="EE01AC46F7434F40B7770A605CB85CBF@rebtes18">
          <a:extLst>
            <a:ext uri="{FF2B5EF4-FFF2-40B4-BE49-F238E27FC236}">
              <a16:creationId xmlns:a16="http://schemas.microsoft.com/office/drawing/2014/main" id="{94579BB6-9EF0-4E84-81AB-5D3B0E3728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41" name="AutoShape 2" descr="EE01AC46F7434F40B7770A605CB85CBF@rebtes18">
          <a:extLst>
            <a:ext uri="{FF2B5EF4-FFF2-40B4-BE49-F238E27FC236}">
              <a16:creationId xmlns:a16="http://schemas.microsoft.com/office/drawing/2014/main" id="{E0C53F15-B9E7-4491-8F7B-BF4FEF2059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42" name="AutoShape 2" descr="EE01AC46F7434F40B7770A605CB85CBF@rebtes18">
          <a:extLst>
            <a:ext uri="{FF2B5EF4-FFF2-40B4-BE49-F238E27FC236}">
              <a16:creationId xmlns:a16="http://schemas.microsoft.com/office/drawing/2014/main" id="{F3901160-DE65-4874-89DC-1AFD3DD3ED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43" name="AutoShape 2" descr="EE01AC46F7434F40B7770A605CB85CBF@rebtes18">
          <a:extLst>
            <a:ext uri="{FF2B5EF4-FFF2-40B4-BE49-F238E27FC236}">
              <a16:creationId xmlns:a16="http://schemas.microsoft.com/office/drawing/2014/main" id="{77295519-26B0-42DD-9593-FBB5AFEF23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44" name="AutoShape 2" descr="EE01AC46F7434F40B7770A605CB85CBF@rebtes18">
          <a:extLst>
            <a:ext uri="{FF2B5EF4-FFF2-40B4-BE49-F238E27FC236}">
              <a16:creationId xmlns:a16="http://schemas.microsoft.com/office/drawing/2014/main" id="{31F944EA-6F64-46DF-B33F-3B56AFA860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45" name="AutoShape 2" descr="EE01AC46F7434F40B7770A605CB85CBF@rebtes18">
          <a:extLst>
            <a:ext uri="{FF2B5EF4-FFF2-40B4-BE49-F238E27FC236}">
              <a16:creationId xmlns:a16="http://schemas.microsoft.com/office/drawing/2014/main" id="{23DA74FB-4D82-4E95-BD8E-F81E9F94CD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46" name="AutoShape 2" descr="EE01AC46F7434F40B7770A605CB85CBF@rebtes18">
          <a:extLst>
            <a:ext uri="{FF2B5EF4-FFF2-40B4-BE49-F238E27FC236}">
              <a16:creationId xmlns:a16="http://schemas.microsoft.com/office/drawing/2014/main" id="{6EC7A1DE-8D8D-46FF-B4F0-78723E5AE1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47" name="AutoShape 2" descr="EE01AC46F7434F40B7770A605CB85CBF@rebtes18">
          <a:extLst>
            <a:ext uri="{FF2B5EF4-FFF2-40B4-BE49-F238E27FC236}">
              <a16:creationId xmlns:a16="http://schemas.microsoft.com/office/drawing/2014/main" id="{2D15A62C-B669-4A11-9C5C-8C5162ECCF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48" name="AutoShape 2" descr="EE01AC46F7434F40B7770A605CB85CBF@rebtes18">
          <a:extLst>
            <a:ext uri="{FF2B5EF4-FFF2-40B4-BE49-F238E27FC236}">
              <a16:creationId xmlns:a16="http://schemas.microsoft.com/office/drawing/2014/main" id="{0E0B9139-1D37-450E-8401-2B77B8973F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49" name="AutoShape 2" descr="EE01AC46F7434F40B7770A605CB85CBF@rebtes18">
          <a:extLst>
            <a:ext uri="{FF2B5EF4-FFF2-40B4-BE49-F238E27FC236}">
              <a16:creationId xmlns:a16="http://schemas.microsoft.com/office/drawing/2014/main" id="{9C0A8F84-D23C-41DE-8E87-37F4382E7A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50" name="AutoShape 2" descr="EE01AC46F7434F40B7770A605CB85CBF@rebtes18">
          <a:extLst>
            <a:ext uri="{FF2B5EF4-FFF2-40B4-BE49-F238E27FC236}">
              <a16:creationId xmlns:a16="http://schemas.microsoft.com/office/drawing/2014/main" id="{768B24D3-3896-4D92-854D-983D4E0ACD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51" name="AutoShape 2" descr="EE01AC46F7434F40B7770A605CB85CBF@rebtes18">
          <a:extLst>
            <a:ext uri="{FF2B5EF4-FFF2-40B4-BE49-F238E27FC236}">
              <a16:creationId xmlns:a16="http://schemas.microsoft.com/office/drawing/2014/main" id="{0A72DD9D-803A-4C3A-8763-2F2C91C769C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52" name="AutoShape 2" descr="EE01AC46F7434F40B7770A605CB85CBF@rebtes18">
          <a:extLst>
            <a:ext uri="{FF2B5EF4-FFF2-40B4-BE49-F238E27FC236}">
              <a16:creationId xmlns:a16="http://schemas.microsoft.com/office/drawing/2014/main" id="{A9BAF267-1FF7-4773-A4AD-9663329F4A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53" name="AutoShape 2" descr="EE01AC46F7434F40B7770A605CB85CBF@rebtes18">
          <a:extLst>
            <a:ext uri="{FF2B5EF4-FFF2-40B4-BE49-F238E27FC236}">
              <a16:creationId xmlns:a16="http://schemas.microsoft.com/office/drawing/2014/main" id="{3D73DEA6-0B6F-4C35-A28E-BC55BAC0BE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54" name="AutoShape 2" descr="EE01AC46F7434F40B7770A605CB85CBF@rebtes18">
          <a:extLst>
            <a:ext uri="{FF2B5EF4-FFF2-40B4-BE49-F238E27FC236}">
              <a16:creationId xmlns:a16="http://schemas.microsoft.com/office/drawing/2014/main" id="{90171552-64E0-40DA-A7B3-5D34A1C69B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55" name="AutoShape 2" descr="EE01AC46F7434F40B7770A605CB85CBF@rebtes18">
          <a:extLst>
            <a:ext uri="{FF2B5EF4-FFF2-40B4-BE49-F238E27FC236}">
              <a16:creationId xmlns:a16="http://schemas.microsoft.com/office/drawing/2014/main" id="{6A2CEA83-3113-446A-96E7-9BD0C3E853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56" name="AutoShape 2" descr="EE01AC46F7434F40B7770A605CB85CBF@rebtes18">
          <a:extLst>
            <a:ext uri="{FF2B5EF4-FFF2-40B4-BE49-F238E27FC236}">
              <a16:creationId xmlns:a16="http://schemas.microsoft.com/office/drawing/2014/main" id="{055E684A-3336-424B-9469-99C69B544C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57" name="AutoShape 2" descr="EE01AC46F7434F40B7770A605CB85CBF@rebtes18">
          <a:extLst>
            <a:ext uri="{FF2B5EF4-FFF2-40B4-BE49-F238E27FC236}">
              <a16:creationId xmlns:a16="http://schemas.microsoft.com/office/drawing/2014/main" id="{09FC2DE7-26B6-475D-88D6-0617E8AF4DC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58" name="AutoShape 2" descr="EE01AC46F7434F40B7770A605CB85CBF@rebtes18">
          <a:extLst>
            <a:ext uri="{FF2B5EF4-FFF2-40B4-BE49-F238E27FC236}">
              <a16:creationId xmlns:a16="http://schemas.microsoft.com/office/drawing/2014/main" id="{21DC0584-0F23-4B58-BD8C-6C6C652F7A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59" name="AutoShape 2" descr="EE01AC46F7434F40B7770A605CB85CBF@rebtes18">
          <a:extLst>
            <a:ext uri="{FF2B5EF4-FFF2-40B4-BE49-F238E27FC236}">
              <a16:creationId xmlns:a16="http://schemas.microsoft.com/office/drawing/2014/main" id="{A34BC0E6-63BE-4848-B149-25AC922F5C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60" name="AutoShape 2" descr="EE01AC46F7434F40B7770A605CB85CBF@rebtes18">
          <a:extLst>
            <a:ext uri="{FF2B5EF4-FFF2-40B4-BE49-F238E27FC236}">
              <a16:creationId xmlns:a16="http://schemas.microsoft.com/office/drawing/2014/main" id="{71E09F4A-97D5-4640-8B18-C4BCF0EAEA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61" name="AutoShape 2" descr="EE01AC46F7434F40B7770A605CB85CBF@rebtes18">
          <a:extLst>
            <a:ext uri="{FF2B5EF4-FFF2-40B4-BE49-F238E27FC236}">
              <a16:creationId xmlns:a16="http://schemas.microsoft.com/office/drawing/2014/main" id="{A08D6BFC-0166-44F0-BFA3-ABEA4C3A1C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62" name="AutoShape 2" descr="EE01AC46F7434F40B7770A605CB85CBF@rebtes18">
          <a:extLst>
            <a:ext uri="{FF2B5EF4-FFF2-40B4-BE49-F238E27FC236}">
              <a16:creationId xmlns:a16="http://schemas.microsoft.com/office/drawing/2014/main" id="{2EACD726-A51E-4C31-9E1D-8233B2904E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63" name="AutoShape 2" descr="EE01AC46F7434F40B7770A605CB85CBF@rebtes18">
          <a:extLst>
            <a:ext uri="{FF2B5EF4-FFF2-40B4-BE49-F238E27FC236}">
              <a16:creationId xmlns:a16="http://schemas.microsoft.com/office/drawing/2014/main" id="{9A9FAC23-B699-4FFD-952D-103094AA03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64" name="AutoShape 2" descr="EE01AC46F7434F40B7770A605CB85CBF@rebtes18">
          <a:extLst>
            <a:ext uri="{FF2B5EF4-FFF2-40B4-BE49-F238E27FC236}">
              <a16:creationId xmlns:a16="http://schemas.microsoft.com/office/drawing/2014/main" id="{6728E0D4-8019-4507-97B8-15D9DCB55B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65" name="AutoShape 2" descr="EE01AC46F7434F40B7770A605CB85CBF@rebtes18">
          <a:extLst>
            <a:ext uri="{FF2B5EF4-FFF2-40B4-BE49-F238E27FC236}">
              <a16:creationId xmlns:a16="http://schemas.microsoft.com/office/drawing/2014/main" id="{FDD81726-DA71-498C-AD80-E87BBDE2A6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66" name="AutoShape 2" descr="EE01AC46F7434F40B7770A605CB85CBF@rebtes18">
          <a:extLst>
            <a:ext uri="{FF2B5EF4-FFF2-40B4-BE49-F238E27FC236}">
              <a16:creationId xmlns:a16="http://schemas.microsoft.com/office/drawing/2014/main" id="{22F1FF88-E35D-41F7-83AE-B4B9D15A39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67" name="AutoShape 2" descr="EE01AC46F7434F40B7770A605CB85CBF@rebtes18">
          <a:extLst>
            <a:ext uri="{FF2B5EF4-FFF2-40B4-BE49-F238E27FC236}">
              <a16:creationId xmlns:a16="http://schemas.microsoft.com/office/drawing/2014/main" id="{2F27A23D-9C4B-4D24-A893-92C1253318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68" name="AutoShape 2" descr="EE01AC46F7434F40B7770A605CB85CBF@rebtes18">
          <a:extLst>
            <a:ext uri="{FF2B5EF4-FFF2-40B4-BE49-F238E27FC236}">
              <a16:creationId xmlns:a16="http://schemas.microsoft.com/office/drawing/2014/main" id="{F5558533-6A9D-4658-BF22-0CA23C4B92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69" name="AutoShape 2" descr="EE01AC46F7434F40B7770A605CB85CBF@rebtes18">
          <a:extLst>
            <a:ext uri="{FF2B5EF4-FFF2-40B4-BE49-F238E27FC236}">
              <a16:creationId xmlns:a16="http://schemas.microsoft.com/office/drawing/2014/main" id="{5AB75F51-4B07-4956-B437-BC8C30FC92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70" name="AutoShape 2" descr="EE01AC46F7434F40B7770A605CB85CBF@rebtes18">
          <a:extLst>
            <a:ext uri="{FF2B5EF4-FFF2-40B4-BE49-F238E27FC236}">
              <a16:creationId xmlns:a16="http://schemas.microsoft.com/office/drawing/2014/main" id="{49C6D87B-11CC-4F34-B3B1-29DC349615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71" name="AutoShape 2" descr="EE01AC46F7434F40B7770A605CB85CBF@rebtes18">
          <a:extLst>
            <a:ext uri="{FF2B5EF4-FFF2-40B4-BE49-F238E27FC236}">
              <a16:creationId xmlns:a16="http://schemas.microsoft.com/office/drawing/2014/main" id="{1B98BAB8-6FF4-4FFC-949B-C72F3AAE48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72" name="AutoShape 2" descr="EE01AC46F7434F40B7770A605CB85CBF@rebtes18">
          <a:extLst>
            <a:ext uri="{FF2B5EF4-FFF2-40B4-BE49-F238E27FC236}">
              <a16:creationId xmlns:a16="http://schemas.microsoft.com/office/drawing/2014/main" id="{A1966323-8411-4A30-BC19-E4FD8798D3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73" name="AutoShape 2" descr="EE01AC46F7434F40B7770A605CB85CBF@rebtes18">
          <a:extLst>
            <a:ext uri="{FF2B5EF4-FFF2-40B4-BE49-F238E27FC236}">
              <a16:creationId xmlns:a16="http://schemas.microsoft.com/office/drawing/2014/main" id="{4268EA3D-2FD2-428E-9126-436AFDA708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74" name="AutoShape 2" descr="EE01AC46F7434F40B7770A605CB85CBF@rebtes18">
          <a:extLst>
            <a:ext uri="{FF2B5EF4-FFF2-40B4-BE49-F238E27FC236}">
              <a16:creationId xmlns:a16="http://schemas.microsoft.com/office/drawing/2014/main" id="{C86F5AE0-A509-43A3-AF69-10B7AD3137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75" name="AutoShape 2" descr="EE01AC46F7434F40B7770A605CB85CBF@rebtes18">
          <a:extLst>
            <a:ext uri="{FF2B5EF4-FFF2-40B4-BE49-F238E27FC236}">
              <a16:creationId xmlns:a16="http://schemas.microsoft.com/office/drawing/2014/main" id="{1AA96138-8CD6-4229-809D-08FAC21A3F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76" name="AutoShape 2" descr="EE01AC46F7434F40B7770A605CB85CBF@rebtes18">
          <a:extLst>
            <a:ext uri="{FF2B5EF4-FFF2-40B4-BE49-F238E27FC236}">
              <a16:creationId xmlns:a16="http://schemas.microsoft.com/office/drawing/2014/main" id="{9F5F0BB1-A740-482A-BFC5-DA3997DF77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77" name="AutoShape 2" descr="EE01AC46F7434F40B7770A605CB85CBF@rebtes18">
          <a:extLst>
            <a:ext uri="{FF2B5EF4-FFF2-40B4-BE49-F238E27FC236}">
              <a16:creationId xmlns:a16="http://schemas.microsoft.com/office/drawing/2014/main" id="{412D6E0A-C5F2-4351-809F-B035D59139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78" name="AutoShape 2" descr="EE01AC46F7434F40B7770A605CB85CBF@rebtes18">
          <a:extLst>
            <a:ext uri="{FF2B5EF4-FFF2-40B4-BE49-F238E27FC236}">
              <a16:creationId xmlns:a16="http://schemas.microsoft.com/office/drawing/2014/main" id="{A66999A7-4E21-40C9-B907-8523C2E008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79" name="AutoShape 2" descr="EE01AC46F7434F40B7770A605CB85CBF@rebtes18">
          <a:extLst>
            <a:ext uri="{FF2B5EF4-FFF2-40B4-BE49-F238E27FC236}">
              <a16:creationId xmlns:a16="http://schemas.microsoft.com/office/drawing/2014/main" id="{FE447F9B-E2CF-4141-AC57-D73EBDD7AC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80" name="AutoShape 2" descr="EE01AC46F7434F40B7770A605CB85CBF@rebtes18">
          <a:extLst>
            <a:ext uri="{FF2B5EF4-FFF2-40B4-BE49-F238E27FC236}">
              <a16:creationId xmlns:a16="http://schemas.microsoft.com/office/drawing/2014/main" id="{201C9502-0AE3-4AC4-B446-AC82A778AA9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81" name="AutoShape 2" descr="EE01AC46F7434F40B7770A605CB85CBF@rebtes18">
          <a:extLst>
            <a:ext uri="{FF2B5EF4-FFF2-40B4-BE49-F238E27FC236}">
              <a16:creationId xmlns:a16="http://schemas.microsoft.com/office/drawing/2014/main" id="{1FADD73A-81D6-4651-B7AA-8609BEFD56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82" name="AutoShape 2" descr="EE01AC46F7434F40B7770A605CB85CBF@rebtes18">
          <a:extLst>
            <a:ext uri="{FF2B5EF4-FFF2-40B4-BE49-F238E27FC236}">
              <a16:creationId xmlns:a16="http://schemas.microsoft.com/office/drawing/2014/main" id="{959D69F2-D037-4B74-AB9D-B78F9F15E4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83" name="AutoShape 2" descr="EE01AC46F7434F40B7770A605CB85CBF@rebtes18">
          <a:extLst>
            <a:ext uri="{FF2B5EF4-FFF2-40B4-BE49-F238E27FC236}">
              <a16:creationId xmlns:a16="http://schemas.microsoft.com/office/drawing/2014/main" id="{F0D81AF7-997D-4362-85F8-0267F6BCF7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84" name="AutoShape 2" descr="EE01AC46F7434F40B7770A605CB85CBF@rebtes18">
          <a:extLst>
            <a:ext uri="{FF2B5EF4-FFF2-40B4-BE49-F238E27FC236}">
              <a16:creationId xmlns:a16="http://schemas.microsoft.com/office/drawing/2014/main" id="{5F805319-FFE3-4D49-8F0A-08C170FEC6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85" name="AutoShape 2" descr="EE01AC46F7434F40B7770A605CB85CBF@rebtes18">
          <a:extLst>
            <a:ext uri="{FF2B5EF4-FFF2-40B4-BE49-F238E27FC236}">
              <a16:creationId xmlns:a16="http://schemas.microsoft.com/office/drawing/2014/main" id="{34604107-F5EA-40DF-8C73-5EF5AA6EF7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86" name="AutoShape 2" descr="EE01AC46F7434F40B7770A605CB85CBF@rebtes18">
          <a:extLst>
            <a:ext uri="{FF2B5EF4-FFF2-40B4-BE49-F238E27FC236}">
              <a16:creationId xmlns:a16="http://schemas.microsoft.com/office/drawing/2014/main" id="{EFAAD2CD-B0F8-4374-9F9A-79E3E7AB5E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87" name="AutoShape 2" descr="EE01AC46F7434F40B7770A605CB85CBF@rebtes18">
          <a:extLst>
            <a:ext uri="{FF2B5EF4-FFF2-40B4-BE49-F238E27FC236}">
              <a16:creationId xmlns:a16="http://schemas.microsoft.com/office/drawing/2014/main" id="{6E23D40E-8FFB-43BF-961E-E6A7A79EB0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88" name="AutoShape 2" descr="EE01AC46F7434F40B7770A605CB85CBF@rebtes18">
          <a:extLst>
            <a:ext uri="{FF2B5EF4-FFF2-40B4-BE49-F238E27FC236}">
              <a16:creationId xmlns:a16="http://schemas.microsoft.com/office/drawing/2014/main" id="{072CEA36-6BFA-4254-91CD-2E7198C427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89" name="AutoShape 2" descr="EE01AC46F7434F40B7770A605CB85CBF@rebtes18">
          <a:extLst>
            <a:ext uri="{FF2B5EF4-FFF2-40B4-BE49-F238E27FC236}">
              <a16:creationId xmlns:a16="http://schemas.microsoft.com/office/drawing/2014/main" id="{CBDD1FBC-74C7-447A-A252-EBE914FB9C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90" name="AutoShape 2" descr="EE01AC46F7434F40B7770A605CB85CBF@rebtes18">
          <a:extLst>
            <a:ext uri="{FF2B5EF4-FFF2-40B4-BE49-F238E27FC236}">
              <a16:creationId xmlns:a16="http://schemas.microsoft.com/office/drawing/2014/main" id="{7245ED2B-FC43-4589-8972-63E654B3DC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91" name="AutoShape 2" descr="EE01AC46F7434F40B7770A605CB85CBF@rebtes18">
          <a:extLst>
            <a:ext uri="{FF2B5EF4-FFF2-40B4-BE49-F238E27FC236}">
              <a16:creationId xmlns:a16="http://schemas.microsoft.com/office/drawing/2014/main" id="{55C92795-ECF7-4550-A728-B44E10D819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92" name="AutoShape 2" descr="EE01AC46F7434F40B7770A605CB85CBF@rebtes18">
          <a:extLst>
            <a:ext uri="{FF2B5EF4-FFF2-40B4-BE49-F238E27FC236}">
              <a16:creationId xmlns:a16="http://schemas.microsoft.com/office/drawing/2014/main" id="{923A0F7C-D631-4234-A3C9-97EBC2FE61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93" name="AutoShape 2" descr="EE01AC46F7434F40B7770A605CB85CBF@rebtes18">
          <a:extLst>
            <a:ext uri="{FF2B5EF4-FFF2-40B4-BE49-F238E27FC236}">
              <a16:creationId xmlns:a16="http://schemas.microsoft.com/office/drawing/2014/main" id="{9049172F-9EFC-45B5-A896-C4F6C2D023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94" name="AutoShape 2" descr="EE01AC46F7434F40B7770A605CB85CBF@rebtes18">
          <a:extLst>
            <a:ext uri="{FF2B5EF4-FFF2-40B4-BE49-F238E27FC236}">
              <a16:creationId xmlns:a16="http://schemas.microsoft.com/office/drawing/2014/main" id="{D5DFB2AC-1F04-41BE-8595-598F140448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95" name="AutoShape 2" descr="EE01AC46F7434F40B7770A605CB85CBF@rebtes18">
          <a:extLst>
            <a:ext uri="{FF2B5EF4-FFF2-40B4-BE49-F238E27FC236}">
              <a16:creationId xmlns:a16="http://schemas.microsoft.com/office/drawing/2014/main" id="{1D6D5938-C1BD-441B-AC97-3439049DC9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96" name="AutoShape 2" descr="EE01AC46F7434F40B7770A605CB85CBF@rebtes18">
          <a:extLst>
            <a:ext uri="{FF2B5EF4-FFF2-40B4-BE49-F238E27FC236}">
              <a16:creationId xmlns:a16="http://schemas.microsoft.com/office/drawing/2014/main" id="{844AE191-48F0-4E85-8474-E75F5C5B37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97" name="AutoShape 2" descr="EE01AC46F7434F40B7770A605CB85CBF@rebtes18">
          <a:extLst>
            <a:ext uri="{FF2B5EF4-FFF2-40B4-BE49-F238E27FC236}">
              <a16:creationId xmlns:a16="http://schemas.microsoft.com/office/drawing/2014/main" id="{B3F685A0-8181-406A-A1FB-6347C2C89E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98" name="AutoShape 2" descr="EE01AC46F7434F40B7770A605CB85CBF@rebtes18">
          <a:extLst>
            <a:ext uri="{FF2B5EF4-FFF2-40B4-BE49-F238E27FC236}">
              <a16:creationId xmlns:a16="http://schemas.microsoft.com/office/drawing/2014/main" id="{C290F518-5510-4FBF-B230-62D9C62087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099" name="AutoShape 2" descr="EE01AC46F7434F40B7770A605CB85CBF@rebtes18">
          <a:extLst>
            <a:ext uri="{FF2B5EF4-FFF2-40B4-BE49-F238E27FC236}">
              <a16:creationId xmlns:a16="http://schemas.microsoft.com/office/drawing/2014/main" id="{E3F8AC17-0136-4E0D-BB19-B95729992A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00" name="AutoShape 2" descr="EE01AC46F7434F40B7770A605CB85CBF@rebtes18">
          <a:extLst>
            <a:ext uri="{FF2B5EF4-FFF2-40B4-BE49-F238E27FC236}">
              <a16:creationId xmlns:a16="http://schemas.microsoft.com/office/drawing/2014/main" id="{04C18EBB-6966-44A1-8CB3-43F159F883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01" name="AutoShape 2" descr="EE01AC46F7434F40B7770A605CB85CBF@rebtes18">
          <a:extLst>
            <a:ext uri="{FF2B5EF4-FFF2-40B4-BE49-F238E27FC236}">
              <a16:creationId xmlns:a16="http://schemas.microsoft.com/office/drawing/2014/main" id="{D0EBAE76-CC19-47A7-B22D-3A34C984A6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02" name="AutoShape 2" descr="EE01AC46F7434F40B7770A605CB85CBF@rebtes18">
          <a:extLst>
            <a:ext uri="{FF2B5EF4-FFF2-40B4-BE49-F238E27FC236}">
              <a16:creationId xmlns:a16="http://schemas.microsoft.com/office/drawing/2014/main" id="{341CD240-8FE2-45E4-B533-5E697018E0B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03" name="AutoShape 2" descr="EE01AC46F7434F40B7770A605CB85CBF@rebtes18">
          <a:extLst>
            <a:ext uri="{FF2B5EF4-FFF2-40B4-BE49-F238E27FC236}">
              <a16:creationId xmlns:a16="http://schemas.microsoft.com/office/drawing/2014/main" id="{BC39795E-E363-4392-8A4A-D61E1D8097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04" name="AutoShape 2" descr="EE01AC46F7434F40B7770A605CB85CBF@rebtes18">
          <a:extLst>
            <a:ext uri="{FF2B5EF4-FFF2-40B4-BE49-F238E27FC236}">
              <a16:creationId xmlns:a16="http://schemas.microsoft.com/office/drawing/2014/main" id="{77CEFFB6-4453-4D8D-B74B-0B1A5F3EBE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05" name="AutoShape 2" descr="EE01AC46F7434F40B7770A605CB85CBF@rebtes18">
          <a:extLst>
            <a:ext uri="{FF2B5EF4-FFF2-40B4-BE49-F238E27FC236}">
              <a16:creationId xmlns:a16="http://schemas.microsoft.com/office/drawing/2014/main" id="{C8BD8C42-5999-4E90-A3E2-34340AEA33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06" name="AutoShape 2" descr="EE01AC46F7434F40B7770A605CB85CBF@rebtes18">
          <a:extLst>
            <a:ext uri="{FF2B5EF4-FFF2-40B4-BE49-F238E27FC236}">
              <a16:creationId xmlns:a16="http://schemas.microsoft.com/office/drawing/2014/main" id="{0F354A17-71CE-49A2-B7BD-4516F37A0D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07" name="AutoShape 2" descr="EE01AC46F7434F40B7770A605CB85CBF@rebtes18">
          <a:extLst>
            <a:ext uri="{FF2B5EF4-FFF2-40B4-BE49-F238E27FC236}">
              <a16:creationId xmlns:a16="http://schemas.microsoft.com/office/drawing/2014/main" id="{49E4FADF-8163-40B0-8F79-5927517D71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08" name="AutoShape 2" descr="EE01AC46F7434F40B7770A605CB85CBF@rebtes18">
          <a:extLst>
            <a:ext uri="{FF2B5EF4-FFF2-40B4-BE49-F238E27FC236}">
              <a16:creationId xmlns:a16="http://schemas.microsoft.com/office/drawing/2014/main" id="{98FB4164-9FD6-4454-9DC6-0F8270A783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09" name="AutoShape 2" descr="EE01AC46F7434F40B7770A605CB85CBF@rebtes18">
          <a:extLst>
            <a:ext uri="{FF2B5EF4-FFF2-40B4-BE49-F238E27FC236}">
              <a16:creationId xmlns:a16="http://schemas.microsoft.com/office/drawing/2014/main" id="{2E28ACA0-2C3F-4C4E-BB51-1DD98A81B5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10" name="AutoShape 2" descr="EE01AC46F7434F40B7770A605CB85CBF@rebtes18">
          <a:extLst>
            <a:ext uri="{FF2B5EF4-FFF2-40B4-BE49-F238E27FC236}">
              <a16:creationId xmlns:a16="http://schemas.microsoft.com/office/drawing/2014/main" id="{25624F37-8343-4738-A921-6540E0C592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11" name="AutoShape 2" descr="EE01AC46F7434F40B7770A605CB85CBF@rebtes18">
          <a:extLst>
            <a:ext uri="{FF2B5EF4-FFF2-40B4-BE49-F238E27FC236}">
              <a16:creationId xmlns:a16="http://schemas.microsoft.com/office/drawing/2014/main" id="{DF596826-5EB3-4C49-902A-32C5396471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12" name="AutoShape 2" descr="EE01AC46F7434F40B7770A605CB85CBF@rebtes18">
          <a:extLst>
            <a:ext uri="{FF2B5EF4-FFF2-40B4-BE49-F238E27FC236}">
              <a16:creationId xmlns:a16="http://schemas.microsoft.com/office/drawing/2014/main" id="{2B8D6B6A-65A4-4092-AE3E-E268A6E0F5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13" name="AutoShape 2" descr="EE01AC46F7434F40B7770A605CB85CBF@rebtes18">
          <a:extLst>
            <a:ext uri="{FF2B5EF4-FFF2-40B4-BE49-F238E27FC236}">
              <a16:creationId xmlns:a16="http://schemas.microsoft.com/office/drawing/2014/main" id="{5469AFE1-E93C-4249-899D-E22DB384EF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14" name="AutoShape 2" descr="EE01AC46F7434F40B7770A605CB85CBF@rebtes18">
          <a:extLst>
            <a:ext uri="{FF2B5EF4-FFF2-40B4-BE49-F238E27FC236}">
              <a16:creationId xmlns:a16="http://schemas.microsoft.com/office/drawing/2014/main" id="{B0765FA4-0B58-412E-BD6F-ACA5CA8803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15" name="AutoShape 2" descr="EE01AC46F7434F40B7770A605CB85CBF@rebtes18">
          <a:extLst>
            <a:ext uri="{FF2B5EF4-FFF2-40B4-BE49-F238E27FC236}">
              <a16:creationId xmlns:a16="http://schemas.microsoft.com/office/drawing/2014/main" id="{527A30F5-4B0C-4969-B3A0-65C9EFBAF0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16" name="AutoShape 2" descr="EE01AC46F7434F40B7770A605CB85CBF@rebtes18">
          <a:extLst>
            <a:ext uri="{FF2B5EF4-FFF2-40B4-BE49-F238E27FC236}">
              <a16:creationId xmlns:a16="http://schemas.microsoft.com/office/drawing/2014/main" id="{ACBB5C48-A631-4BE5-A8D9-0130B3C9D5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17" name="AutoShape 2" descr="EE01AC46F7434F40B7770A605CB85CBF@rebtes18">
          <a:extLst>
            <a:ext uri="{FF2B5EF4-FFF2-40B4-BE49-F238E27FC236}">
              <a16:creationId xmlns:a16="http://schemas.microsoft.com/office/drawing/2014/main" id="{C47B0E09-4967-455B-82C6-4A9BA45D7D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18" name="AutoShape 2" descr="EE01AC46F7434F40B7770A605CB85CBF@rebtes18">
          <a:extLst>
            <a:ext uri="{FF2B5EF4-FFF2-40B4-BE49-F238E27FC236}">
              <a16:creationId xmlns:a16="http://schemas.microsoft.com/office/drawing/2014/main" id="{8E050236-5318-4A8E-88CF-425E42CA06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19" name="AutoShape 2" descr="EE01AC46F7434F40B7770A605CB85CBF@rebtes18">
          <a:extLst>
            <a:ext uri="{FF2B5EF4-FFF2-40B4-BE49-F238E27FC236}">
              <a16:creationId xmlns:a16="http://schemas.microsoft.com/office/drawing/2014/main" id="{1A3ABCB9-D4C6-468C-92D0-1B0B8EA9B3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20" name="AutoShape 2" descr="EE01AC46F7434F40B7770A605CB85CBF@rebtes18">
          <a:extLst>
            <a:ext uri="{FF2B5EF4-FFF2-40B4-BE49-F238E27FC236}">
              <a16:creationId xmlns:a16="http://schemas.microsoft.com/office/drawing/2014/main" id="{D3EC02F5-8453-4AF8-BBE2-18D842CC58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21" name="AutoShape 2" descr="EE01AC46F7434F40B7770A605CB85CBF@rebtes18">
          <a:extLst>
            <a:ext uri="{FF2B5EF4-FFF2-40B4-BE49-F238E27FC236}">
              <a16:creationId xmlns:a16="http://schemas.microsoft.com/office/drawing/2014/main" id="{5B9D4205-6D5A-4750-8AFB-586200FF52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22" name="AutoShape 2" descr="EE01AC46F7434F40B7770A605CB85CBF@rebtes18">
          <a:extLst>
            <a:ext uri="{FF2B5EF4-FFF2-40B4-BE49-F238E27FC236}">
              <a16:creationId xmlns:a16="http://schemas.microsoft.com/office/drawing/2014/main" id="{C45150C9-8BD4-46B0-A466-BEB742101F9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23" name="AutoShape 2" descr="EE01AC46F7434F40B7770A605CB85CBF@rebtes18">
          <a:extLst>
            <a:ext uri="{FF2B5EF4-FFF2-40B4-BE49-F238E27FC236}">
              <a16:creationId xmlns:a16="http://schemas.microsoft.com/office/drawing/2014/main" id="{10BFE936-886F-4264-A55C-4C04EE75F5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24" name="AutoShape 2" descr="EE01AC46F7434F40B7770A605CB85CBF@rebtes18">
          <a:extLst>
            <a:ext uri="{FF2B5EF4-FFF2-40B4-BE49-F238E27FC236}">
              <a16:creationId xmlns:a16="http://schemas.microsoft.com/office/drawing/2014/main" id="{14B312A2-E9D7-452B-AA8A-68E92746ABF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25" name="AutoShape 2" descr="EE01AC46F7434F40B7770A605CB85CBF@rebtes18">
          <a:extLst>
            <a:ext uri="{FF2B5EF4-FFF2-40B4-BE49-F238E27FC236}">
              <a16:creationId xmlns:a16="http://schemas.microsoft.com/office/drawing/2014/main" id="{30C911E7-75FE-4C36-98EA-3FB9C5F01F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26" name="AutoShape 2" descr="EE01AC46F7434F40B7770A605CB85CBF@rebtes18">
          <a:extLst>
            <a:ext uri="{FF2B5EF4-FFF2-40B4-BE49-F238E27FC236}">
              <a16:creationId xmlns:a16="http://schemas.microsoft.com/office/drawing/2014/main" id="{D803ECC6-36B8-4F9B-AD3D-4CD930446A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27" name="AutoShape 2" descr="EE01AC46F7434F40B7770A605CB85CBF@rebtes18">
          <a:extLst>
            <a:ext uri="{FF2B5EF4-FFF2-40B4-BE49-F238E27FC236}">
              <a16:creationId xmlns:a16="http://schemas.microsoft.com/office/drawing/2014/main" id="{29A47D97-AB63-4223-9293-7EA94177FB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28" name="AutoShape 2" descr="EE01AC46F7434F40B7770A605CB85CBF@rebtes18">
          <a:extLst>
            <a:ext uri="{FF2B5EF4-FFF2-40B4-BE49-F238E27FC236}">
              <a16:creationId xmlns:a16="http://schemas.microsoft.com/office/drawing/2014/main" id="{59EE26B5-DC65-4ADD-86AA-B565945BE8E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29" name="AutoShape 2" descr="EE01AC46F7434F40B7770A605CB85CBF@rebtes18">
          <a:extLst>
            <a:ext uri="{FF2B5EF4-FFF2-40B4-BE49-F238E27FC236}">
              <a16:creationId xmlns:a16="http://schemas.microsoft.com/office/drawing/2014/main" id="{FAB278FD-C1D0-453B-B8A7-DF5127DEB0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30" name="AutoShape 2" descr="EE01AC46F7434F40B7770A605CB85CBF@rebtes18">
          <a:extLst>
            <a:ext uri="{FF2B5EF4-FFF2-40B4-BE49-F238E27FC236}">
              <a16:creationId xmlns:a16="http://schemas.microsoft.com/office/drawing/2014/main" id="{1C3ECF83-904E-4098-985E-E511883C47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31" name="AutoShape 2" descr="EE01AC46F7434F40B7770A605CB85CBF@rebtes18">
          <a:extLst>
            <a:ext uri="{FF2B5EF4-FFF2-40B4-BE49-F238E27FC236}">
              <a16:creationId xmlns:a16="http://schemas.microsoft.com/office/drawing/2014/main" id="{CEECFDB6-65B3-459A-AF0C-8781FE5FA1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32" name="AutoShape 2" descr="EE01AC46F7434F40B7770A605CB85CBF@rebtes18">
          <a:extLst>
            <a:ext uri="{FF2B5EF4-FFF2-40B4-BE49-F238E27FC236}">
              <a16:creationId xmlns:a16="http://schemas.microsoft.com/office/drawing/2014/main" id="{898D3764-4D31-4EDE-91BA-28C2038ECF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33" name="AutoShape 2" descr="EE01AC46F7434F40B7770A605CB85CBF@rebtes18">
          <a:extLst>
            <a:ext uri="{FF2B5EF4-FFF2-40B4-BE49-F238E27FC236}">
              <a16:creationId xmlns:a16="http://schemas.microsoft.com/office/drawing/2014/main" id="{61D73FD4-79CB-4718-A7F3-2435B1715B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34" name="AutoShape 2" descr="EE01AC46F7434F40B7770A605CB85CBF@rebtes18">
          <a:extLst>
            <a:ext uri="{FF2B5EF4-FFF2-40B4-BE49-F238E27FC236}">
              <a16:creationId xmlns:a16="http://schemas.microsoft.com/office/drawing/2014/main" id="{D36BA7CD-E2B0-4AEC-9E54-10CA52AF0C4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35" name="AutoShape 2" descr="EE01AC46F7434F40B7770A605CB85CBF@rebtes18">
          <a:extLst>
            <a:ext uri="{FF2B5EF4-FFF2-40B4-BE49-F238E27FC236}">
              <a16:creationId xmlns:a16="http://schemas.microsoft.com/office/drawing/2014/main" id="{47ACB5E0-BBB5-461B-B1FC-65D936F43A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36" name="AutoShape 2" descr="EE01AC46F7434F40B7770A605CB85CBF@rebtes18">
          <a:extLst>
            <a:ext uri="{FF2B5EF4-FFF2-40B4-BE49-F238E27FC236}">
              <a16:creationId xmlns:a16="http://schemas.microsoft.com/office/drawing/2014/main" id="{7D60D514-343F-474B-B53B-6A485A86EB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37" name="AutoShape 2" descr="EE01AC46F7434F40B7770A605CB85CBF@rebtes18">
          <a:extLst>
            <a:ext uri="{FF2B5EF4-FFF2-40B4-BE49-F238E27FC236}">
              <a16:creationId xmlns:a16="http://schemas.microsoft.com/office/drawing/2014/main" id="{E565D8A6-0771-470C-B01A-03D6400FAC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38" name="AutoShape 2" descr="EE01AC46F7434F40B7770A605CB85CBF@rebtes18">
          <a:extLst>
            <a:ext uri="{FF2B5EF4-FFF2-40B4-BE49-F238E27FC236}">
              <a16:creationId xmlns:a16="http://schemas.microsoft.com/office/drawing/2014/main" id="{F89C1B3A-6E1E-492C-8246-9CEBF35502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39" name="AutoShape 2" descr="EE01AC46F7434F40B7770A605CB85CBF@rebtes18">
          <a:extLst>
            <a:ext uri="{FF2B5EF4-FFF2-40B4-BE49-F238E27FC236}">
              <a16:creationId xmlns:a16="http://schemas.microsoft.com/office/drawing/2014/main" id="{84611299-6D7D-4701-A6B4-AFC0D2B4C5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40" name="AutoShape 2" descr="EE01AC46F7434F40B7770A605CB85CBF@rebtes18">
          <a:extLst>
            <a:ext uri="{FF2B5EF4-FFF2-40B4-BE49-F238E27FC236}">
              <a16:creationId xmlns:a16="http://schemas.microsoft.com/office/drawing/2014/main" id="{E9429DCE-95FB-4B67-B4CA-7599CB8C58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41" name="AutoShape 2" descr="EE01AC46F7434F40B7770A605CB85CBF@rebtes18">
          <a:extLst>
            <a:ext uri="{FF2B5EF4-FFF2-40B4-BE49-F238E27FC236}">
              <a16:creationId xmlns:a16="http://schemas.microsoft.com/office/drawing/2014/main" id="{9FF30111-EFF6-4BFC-93BC-539EC9B70E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42" name="AutoShape 2" descr="EE01AC46F7434F40B7770A605CB85CBF@rebtes18">
          <a:extLst>
            <a:ext uri="{FF2B5EF4-FFF2-40B4-BE49-F238E27FC236}">
              <a16:creationId xmlns:a16="http://schemas.microsoft.com/office/drawing/2014/main" id="{50B380D6-6997-406F-84B1-849759F786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43" name="AutoShape 2" descr="EE01AC46F7434F40B7770A605CB85CBF@rebtes18">
          <a:extLst>
            <a:ext uri="{FF2B5EF4-FFF2-40B4-BE49-F238E27FC236}">
              <a16:creationId xmlns:a16="http://schemas.microsoft.com/office/drawing/2014/main" id="{76C9A6EF-08B6-4DB8-A071-E669BC45B2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44" name="AutoShape 2" descr="EE01AC46F7434F40B7770A605CB85CBF@rebtes18">
          <a:extLst>
            <a:ext uri="{FF2B5EF4-FFF2-40B4-BE49-F238E27FC236}">
              <a16:creationId xmlns:a16="http://schemas.microsoft.com/office/drawing/2014/main" id="{5018716A-B972-442E-82D7-C9F14EBFFF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45" name="AutoShape 2" descr="EE01AC46F7434F40B7770A605CB85CBF@rebtes18">
          <a:extLst>
            <a:ext uri="{FF2B5EF4-FFF2-40B4-BE49-F238E27FC236}">
              <a16:creationId xmlns:a16="http://schemas.microsoft.com/office/drawing/2014/main" id="{5CBA3FC2-BC14-4837-8298-3913EEECD1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46" name="AutoShape 2" descr="EE01AC46F7434F40B7770A605CB85CBF@rebtes18">
          <a:extLst>
            <a:ext uri="{FF2B5EF4-FFF2-40B4-BE49-F238E27FC236}">
              <a16:creationId xmlns:a16="http://schemas.microsoft.com/office/drawing/2014/main" id="{E4E4E16F-3216-447A-8D7D-AA921764C47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47" name="AutoShape 2" descr="EE01AC46F7434F40B7770A605CB85CBF@rebtes18">
          <a:extLst>
            <a:ext uri="{FF2B5EF4-FFF2-40B4-BE49-F238E27FC236}">
              <a16:creationId xmlns:a16="http://schemas.microsoft.com/office/drawing/2014/main" id="{89721013-5C0F-42C7-A2B4-14DE1644F9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48" name="AutoShape 2" descr="EE01AC46F7434F40B7770A605CB85CBF@rebtes18">
          <a:extLst>
            <a:ext uri="{FF2B5EF4-FFF2-40B4-BE49-F238E27FC236}">
              <a16:creationId xmlns:a16="http://schemas.microsoft.com/office/drawing/2014/main" id="{CE4C0F2E-BD3C-415E-81E7-96BF1D802A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49" name="AutoShape 2" descr="EE01AC46F7434F40B7770A605CB85CBF@rebtes18">
          <a:extLst>
            <a:ext uri="{FF2B5EF4-FFF2-40B4-BE49-F238E27FC236}">
              <a16:creationId xmlns:a16="http://schemas.microsoft.com/office/drawing/2014/main" id="{66C79A80-D37E-4A5F-BE7F-2078C6E88E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50" name="AutoShape 2" descr="EE01AC46F7434F40B7770A605CB85CBF@rebtes18">
          <a:extLst>
            <a:ext uri="{FF2B5EF4-FFF2-40B4-BE49-F238E27FC236}">
              <a16:creationId xmlns:a16="http://schemas.microsoft.com/office/drawing/2014/main" id="{A2016618-AE97-452A-BA3C-9755C052ED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51" name="AutoShape 2" descr="EE01AC46F7434F40B7770A605CB85CBF@rebtes18">
          <a:extLst>
            <a:ext uri="{FF2B5EF4-FFF2-40B4-BE49-F238E27FC236}">
              <a16:creationId xmlns:a16="http://schemas.microsoft.com/office/drawing/2014/main" id="{C86E1E2A-5894-42F4-8A00-16D388B737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52" name="AutoShape 2" descr="EE01AC46F7434F40B7770A605CB85CBF@rebtes18">
          <a:extLst>
            <a:ext uri="{FF2B5EF4-FFF2-40B4-BE49-F238E27FC236}">
              <a16:creationId xmlns:a16="http://schemas.microsoft.com/office/drawing/2014/main" id="{99D37AD4-B758-4DD9-9CEC-5B7D83B343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53" name="AutoShape 2" descr="EE01AC46F7434F40B7770A605CB85CBF@rebtes18">
          <a:extLst>
            <a:ext uri="{FF2B5EF4-FFF2-40B4-BE49-F238E27FC236}">
              <a16:creationId xmlns:a16="http://schemas.microsoft.com/office/drawing/2014/main" id="{0615EA9A-ECBB-493C-80B6-045C1B7757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54" name="AutoShape 2" descr="EE01AC46F7434F40B7770A605CB85CBF@rebtes18">
          <a:extLst>
            <a:ext uri="{FF2B5EF4-FFF2-40B4-BE49-F238E27FC236}">
              <a16:creationId xmlns:a16="http://schemas.microsoft.com/office/drawing/2014/main" id="{20821A5E-E505-449B-8A48-651C9694F4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55" name="AutoShape 2" descr="EE01AC46F7434F40B7770A605CB85CBF@rebtes18">
          <a:extLst>
            <a:ext uri="{FF2B5EF4-FFF2-40B4-BE49-F238E27FC236}">
              <a16:creationId xmlns:a16="http://schemas.microsoft.com/office/drawing/2014/main" id="{ED1F430D-96CB-47CA-837F-800220B6D3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56" name="AutoShape 2" descr="EE01AC46F7434F40B7770A605CB85CBF@rebtes18">
          <a:extLst>
            <a:ext uri="{FF2B5EF4-FFF2-40B4-BE49-F238E27FC236}">
              <a16:creationId xmlns:a16="http://schemas.microsoft.com/office/drawing/2014/main" id="{54571C1D-FDE1-4A57-BA23-BB96FFD22A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57" name="AutoShape 2" descr="EE01AC46F7434F40B7770A605CB85CBF@rebtes18">
          <a:extLst>
            <a:ext uri="{FF2B5EF4-FFF2-40B4-BE49-F238E27FC236}">
              <a16:creationId xmlns:a16="http://schemas.microsoft.com/office/drawing/2014/main" id="{CCD56D80-ABAF-4951-87A8-5014C9CC8CB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58" name="AutoShape 2" descr="EE01AC46F7434F40B7770A605CB85CBF@rebtes18">
          <a:extLst>
            <a:ext uri="{FF2B5EF4-FFF2-40B4-BE49-F238E27FC236}">
              <a16:creationId xmlns:a16="http://schemas.microsoft.com/office/drawing/2014/main" id="{387805CD-1491-4296-A418-DF691AA346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59" name="AutoShape 2" descr="EE01AC46F7434F40B7770A605CB85CBF@rebtes18">
          <a:extLst>
            <a:ext uri="{FF2B5EF4-FFF2-40B4-BE49-F238E27FC236}">
              <a16:creationId xmlns:a16="http://schemas.microsoft.com/office/drawing/2014/main" id="{C7AD841C-7AB4-46A5-B996-5BC7D8F2B3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60" name="AutoShape 2" descr="EE01AC46F7434F40B7770A605CB85CBF@rebtes18">
          <a:extLst>
            <a:ext uri="{FF2B5EF4-FFF2-40B4-BE49-F238E27FC236}">
              <a16:creationId xmlns:a16="http://schemas.microsoft.com/office/drawing/2014/main" id="{5AF10FFF-7322-4833-9BDC-16B3EF4F8E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61" name="AutoShape 2" descr="EE01AC46F7434F40B7770A605CB85CBF@rebtes18">
          <a:extLst>
            <a:ext uri="{FF2B5EF4-FFF2-40B4-BE49-F238E27FC236}">
              <a16:creationId xmlns:a16="http://schemas.microsoft.com/office/drawing/2014/main" id="{A9D61A89-8BE4-4868-AAFA-CE847BD25F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62" name="AutoShape 2" descr="EE01AC46F7434F40B7770A605CB85CBF@rebtes18">
          <a:extLst>
            <a:ext uri="{FF2B5EF4-FFF2-40B4-BE49-F238E27FC236}">
              <a16:creationId xmlns:a16="http://schemas.microsoft.com/office/drawing/2014/main" id="{B56D1772-4EED-4875-A206-A370C9CAA7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63" name="AutoShape 2" descr="EE01AC46F7434F40B7770A605CB85CBF@rebtes18">
          <a:extLst>
            <a:ext uri="{FF2B5EF4-FFF2-40B4-BE49-F238E27FC236}">
              <a16:creationId xmlns:a16="http://schemas.microsoft.com/office/drawing/2014/main" id="{0243E45A-1CAB-43ED-9A56-52E62A208AC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64" name="AutoShape 2" descr="EE01AC46F7434F40B7770A605CB85CBF@rebtes18">
          <a:extLst>
            <a:ext uri="{FF2B5EF4-FFF2-40B4-BE49-F238E27FC236}">
              <a16:creationId xmlns:a16="http://schemas.microsoft.com/office/drawing/2014/main" id="{2E6A9CD2-48DA-4664-8ED5-FEA17606CD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65" name="AutoShape 2" descr="EE01AC46F7434F40B7770A605CB85CBF@rebtes18">
          <a:extLst>
            <a:ext uri="{FF2B5EF4-FFF2-40B4-BE49-F238E27FC236}">
              <a16:creationId xmlns:a16="http://schemas.microsoft.com/office/drawing/2014/main" id="{DB4AB28E-EC2B-4BB9-B80E-F3DA33E77C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66" name="AutoShape 2" descr="EE01AC46F7434F40B7770A605CB85CBF@rebtes18">
          <a:extLst>
            <a:ext uri="{FF2B5EF4-FFF2-40B4-BE49-F238E27FC236}">
              <a16:creationId xmlns:a16="http://schemas.microsoft.com/office/drawing/2014/main" id="{31029FC3-60C4-4D13-BA4A-72FA9A3516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67" name="AutoShape 2" descr="EE01AC46F7434F40B7770A605CB85CBF@rebtes18">
          <a:extLst>
            <a:ext uri="{FF2B5EF4-FFF2-40B4-BE49-F238E27FC236}">
              <a16:creationId xmlns:a16="http://schemas.microsoft.com/office/drawing/2014/main" id="{844EF947-FED1-410C-AD34-6B25A6A127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68" name="AutoShape 2" descr="EE01AC46F7434F40B7770A605CB85CBF@rebtes18">
          <a:extLst>
            <a:ext uri="{FF2B5EF4-FFF2-40B4-BE49-F238E27FC236}">
              <a16:creationId xmlns:a16="http://schemas.microsoft.com/office/drawing/2014/main" id="{51B09539-9171-49A4-BFF9-EDCABA5690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69" name="AutoShape 2" descr="EE01AC46F7434F40B7770A605CB85CBF@rebtes18">
          <a:extLst>
            <a:ext uri="{FF2B5EF4-FFF2-40B4-BE49-F238E27FC236}">
              <a16:creationId xmlns:a16="http://schemas.microsoft.com/office/drawing/2014/main" id="{1D06D3BB-7C84-461E-8D91-0E79C34F54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70" name="AutoShape 2" descr="EE01AC46F7434F40B7770A605CB85CBF@rebtes18">
          <a:extLst>
            <a:ext uri="{FF2B5EF4-FFF2-40B4-BE49-F238E27FC236}">
              <a16:creationId xmlns:a16="http://schemas.microsoft.com/office/drawing/2014/main" id="{0E80453C-E20C-45B4-83CE-18FCDF4E69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71" name="AutoShape 2" descr="EE01AC46F7434F40B7770A605CB85CBF@rebtes18">
          <a:extLst>
            <a:ext uri="{FF2B5EF4-FFF2-40B4-BE49-F238E27FC236}">
              <a16:creationId xmlns:a16="http://schemas.microsoft.com/office/drawing/2014/main" id="{CD5EC147-CF72-42B1-8118-ED6D53EEA3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72" name="AutoShape 2" descr="EE01AC46F7434F40B7770A605CB85CBF@rebtes18">
          <a:extLst>
            <a:ext uri="{FF2B5EF4-FFF2-40B4-BE49-F238E27FC236}">
              <a16:creationId xmlns:a16="http://schemas.microsoft.com/office/drawing/2014/main" id="{C2D50C0B-5006-40E7-9748-26F7614703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73" name="AutoShape 2" descr="EE01AC46F7434F40B7770A605CB85CBF@rebtes18">
          <a:extLst>
            <a:ext uri="{FF2B5EF4-FFF2-40B4-BE49-F238E27FC236}">
              <a16:creationId xmlns:a16="http://schemas.microsoft.com/office/drawing/2014/main" id="{51FF5FB3-48F7-4D21-A4D9-4ED66ACBFA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74" name="AutoShape 2" descr="EE01AC46F7434F40B7770A605CB85CBF@rebtes18">
          <a:extLst>
            <a:ext uri="{FF2B5EF4-FFF2-40B4-BE49-F238E27FC236}">
              <a16:creationId xmlns:a16="http://schemas.microsoft.com/office/drawing/2014/main" id="{A9FD79A3-A9F4-4B34-BD97-068CD746064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75" name="AutoShape 2" descr="EE01AC46F7434F40B7770A605CB85CBF@rebtes18">
          <a:extLst>
            <a:ext uri="{FF2B5EF4-FFF2-40B4-BE49-F238E27FC236}">
              <a16:creationId xmlns:a16="http://schemas.microsoft.com/office/drawing/2014/main" id="{4BE93FD5-6F0B-4E37-B3E8-4B7A3FC9B8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76" name="AutoShape 2" descr="EE01AC46F7434F40B7770A605CB85CBF@rebtes18">
          <a:extLst>
            <a:ext uri="{FF2B5EF4-FFF2-40B4-BE49-F238E27FC236}">
              <a16:creationId xmlns:a16="http://schemas.microsoft.com/office/drawing/2014/main" id="{3BF4359C-A511-45E3-B99B-AF938E24D4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77" name="AutoShape 2" descr="EE01AC46F7434F40B7770A605CB85CBF@rebtes18">
          <a:extLst>
            <a:ext uri="{FF2B5EF4-FFF2-40B4-BE49-F238E27FC236}">
              <a16:creationId xmlns:a16="http://schemas.microsoft.com/office/drawing/2014/main" id="{5AB9033D-2BF9-45AC-A90E-BF554CEF0E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78" name="AutoShape 2" descr="EE01AC46F7434F40B7770A605CB85CBF@rebtes18">
          <a:extLst>
            <a:ext uri="{FF2B5EF4-FFF2-40B4-BE49-F238E27FC236}">
              <a16:creationId xmlns:a16="http://schemas.microsoft.com/office/drawing/2014/main" id="{567E5044-21DE-4F09-B626-87EBF29C4A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79" name="AutoShape 2" descr="EE01AC46F7434F40B7770A605CB85CBF@rebtes18">
          <a:extLst>
            <a:ext uri="{FF2B5EF4-FFF2-40B4-BE49-F238E27FC236}">
              <a16:creationId xmlns:a16="http://schemas.microsoft.com/office/drawing/2014/main" id="{341BB9D1-F4E4-439E-A3A3-A8827EC23B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80" name="AutoShape 2" descr="EE01AC46F7434F40B7770A605CB85CBF@rebtes18">
          <a:extLst>
            <a:ext uri="{FF2B5EF4-FFF2-40B4-BE49-F238E27FC236}">
              <a16:creationId xmlns:a16="http://schemas.microsoft.com/office/drawing/2014/main" id="{DD332466-8EB0-4AD4-AC4D-C3A17FC3D6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81" name="AutoShape 2" descr="EE01AC46F7434F40B7770A605CB85CBF@rebtes18">
          <a:extLst>
            <a:ext uri="{FF2B5EF4-FFF2-40B4-BE49-F238E27FC236}">
              <a16:creationId xmlns:a16="http://schemas.microsoft.com/office/drawing/2014/main" id="{172EAD5D-3D0C-456A-8FC3-23F7B775F8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82" name="AutoShape 2" descr="EE01AC46F7434F40B7770A605CB85CBF@rebtes18">
          <a:extLst>
            <a:ext uri="{FF2B5EF4-FFF2-40B4-BE49-F238E27FC236}">
              <a16:creationId xmlns:a16="http://schemas.microsoft.com/office/drawing/2014/main" id="{05B420D0-82E8-46EE-84BE-73CB2A0B60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83" name="AutoShape 2" descr="EE01AC46F7434F40B7770A605CB85CBF@rebtes18">
          <a:extLst>
            <a:ext uri="{FF2B5EF4-FFF2-40B4-BE49-F238E27FC236}">
              <a16:creationId xmlns:a16="http://schemas.microsoft.com/office/drawing/2014/main" id="{81819B75-7DA5-4DEE-B5C3-03A85B04F0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84" name="AutoShape 2" descr="EE01AC46F7434F40B7770A605CB85CBF@rebtes18">
          <a:extLst>
            <a:ext uri="{FF2B5EF4-FFF2-40B4-BE49-F238E27FC236}">
              <a16:creationId xmlns:a16="http://schemas.microsoft.com/office/drawing/2014/main" id="{E25759DD-972F-48FB-A8B5-73DC510DE8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85" name="AutoShape 2" descr="EE01AC46F7434F40B7770A605CB85CBF@rebtes18">
          <a:extLst>
            <a:ext uri="{FF2B5EF4-FFF2-40B4-BE49-F238E27FC236}">
              <a16:creationId xmlns:a16="http://schemas.microsoft.com/office/drawing/2014/main" id="{AA4CFB70-6448-4935-836A-09CE7E8F1F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86" name="AutoShape 2" descr="EE01AC46F7434F40B7770A605CB85CBF@rebtes18">
          <a:extLst>
            <a:ext uri="{FF2B5EF4-FFF2-40B4-BE49-F238E27FC236}">
              <a16:creationId xmlns:a16="http://schemas.microsoft.com/office/drawing/2014/main" id="{4671FC6C-1609-4998-9DC5-762D50049C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87" name="AutoShape 2" descr="EE01AC46F7434F40B7770A605CB85CBF@rebtes18">
          <a:extLst>
            <a:ext uri="{FF2B5EF4-FFF2-40B4-BE49-F238E27FC236}">
              <a16:creationId xmlns:a16="http://schemas.microsoft.com/office/drawing/2014/main" id="{95A0CDB6-450C-4353-AA8E-993B4A27CF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88" name="AutoShape 2" descr="EE01AC46F7434F40B7770A605CB85CBF@rebtes18">
          <a:extLst>
            <a:ext uri="{FF2B5EF4-FFF2-40B4-BE49-F238E27FC236}">
              <a16:creationId xmlns:a16="http://schemas.microsoft.com/office/drawing/2014/main" id="{009A6033-BE4C-46BB-9D02-D0943485E3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89" name="AutoShape 2" descr="EE01AC46F7434F40B7770A605CB85CBF@rebtes18">
          <a:extLst>
            <a:ext uri="{FF2B5EF4-FFF2-40B4-BE49-F238E27FC236}">
              <a16:creationId xmlns:a16="http://schemas.microsoft.com/office/drawing/2014/main" id="{18D91B11-7862-4749-BEBC-8FD2BBB74C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90" name="AutoShape 2" descr="EE01AC46F7434F40B7770A605CB85CBF@rebtes18">
          <a:extLst>
            <a:ext uri="{FF2B5EF4-FFF2-40B4-BE49-F238E27FC236}">
              <a16:creationId xmlns:a16="http://schemas.microsoft.com/office/drawing/2014/main" id="{6D6F84C1-D432-4CF5-A427-9B24E08E0F9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91" name="AutoShape 2" descr="EE01AC46F7434F40B7770A605CB85CBF@rebtes18">
          <a:extLst>
            <a:ext uri="{FF2B5EF4-FFF2-40B4-BE49-F238E27FC236}">
              <a16:creationId xmlns:a16="http://schemas.microsoft.com/office/drawing/2014/main" id="{59AA7C7A-E6D2-4B14-9063-0724A716B5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92" name="AutoShape 2" descr="EE01AC46F7434F40B7770A605CB85CBF@rebtes18">
          <a:extLst>
            <a:ext uri="{FF2B5EF4-FFF2-40B4-BE49-F238E27FC236}">
              <a16:creationId xmlns:a16="http://schemas.microsoft.com/office/drawing/2014/main" id="{ED089EE8-7A9E-4428-91E5-6EB33B7363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93" name="AutoShape 2" descr="EE01AC46F7434F40B7770A605CB85CBF@rebtes18">
          <a:extLst>
            <a:ext uri="{FF2B5EF4-FFF2-40B4-BE49-F238E27FC236}">
              <a16:creationId xmlns:a16="http://schemas.microsoft.com/office/drawing/2014/main" id="{F08C3998-31F0-44DD-962F-50DBC6D5AF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94" name="AutoShape 2" descr="EE01AC46F7434F40B7770A605CB85CBF@rebtes18">
          <a:extLst>
            <a:ext uri="{FF2B5EF4-FFF2-40B4-BE49-F238E27FC236}">
              <a16:creationId xmlns:a16="http://schemas.microsoft.com/office/drawing/2014/main" id="{8450AB72-B4A1-4AAE-9E7D-E258E85634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95" name="AutoShape 2" descr="EE01AC46F7434F40B7770A605CB85CBF@rebtes18">
          <a:extLst>
            <a:ext uri="{FF2B5EF4-FFF2-40B4-BE49-F238E27FC236}">
              <a16:creationId xmlns:a16="http://schemas.microsoft.com/office/drawing/2014/main" id="{A6C144C3-1BED-4918-8E2E-EBAB543DFE9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96" name="AutoShape 2" descr="EE01AC46F7434F40B7770A605CB85CBF@rebtes18">
          <a:extLst>
            <a:ext uri="{FF2B5EF4-FFF2-40B4-BE49-F238E27FC236}">
              <a16:creationId xmlns:a16="http://schemas.microsoft.com/office/drawing/2014/main" id="{A975ACB9-9526-4F08-8400-D427BE8E8B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97" name="AutoShape 2" descr="EE01AC46F7434F40B7770A605CB85CBF@rebtes18">
          <a:extLst>
            <a:ext uri="{FF2B5EF4-FFF2-40B4-BE49-F238E27FC236}">
              <a16:creationId xmlns:a16="http://schemas.microsoft.com/office/drawing/2014/main" id="{EF315493-75DD-4C06-8DC4-68312DE967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98" name="AutoShape 2" descr="EE01AC46F7434F40B7770A605CB85CBF@rebtes18">
          <a:extLst>
            <a:ext uri="{FF2B5EF4-FFF2-40B4-BE49-F238E27FC236}">
              <a16:creationId xmlns:a16="http://schemas.microsoft.com/office/drawing/2014/main" id="{A347CB0D-E642-48EE-95B4-8D3F9B0CBA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199" name="AutoShape 2" descr="EE01AC46F7434F40B7770A605CB85CBF@rebtes18">
          <a:extLst>
            <a:ext uri="{FF2B5EF4-FFF2-40B4-BE49-F238E27FC236}">
              <a16:creationId xmlns:a16="http://schemas.microsoft.com/office/drawing/2014/main" id="{1C6FF979-DC80-4AA1-BF91-5C0F980416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00" name="AutoShape 2" descr="EE01AC46F7434F40B7770A605CB85CBF@rebtes18">
          <a:extLst>
            <a:ext uri="{FF2B5EF4-FFF2-40B4-BE49-F238E27FC236}">
              <a16:creationId xmlns:a16="http://schemas.microsoft.com/office/drawing/2014/main" id="{3F6081E9-A760-44A8-B0BC-2D23F761A0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01" name="AutoShape 2" descr="EE01AC46F7434F40B7770A605CB85CBF@rebtes18">
          <a:extLst>
            <a:ext uri="{FF2B5EF4-FFF2-40B4-BE49-F238E27FC236}">
              <a16:creationId xmlns:a16="http://schemas.microsoft.com/office/drawing/2014/main" id="{0C8F1C7E-842A-411E-9621-374EBB614A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02" name="AutoShape 2" descr="EE01AC46F7434F40B7770A605CB85CBF@rebtes18">
          <a:extLst>
            <a:ext uri="{FF2B5EF4-FFF2-40B4-BE49-F238E27FC236}">
              <a16:creationId xmlns:a16="http://schemas.microsoft.com/office/drawing/2014/main" id="{179C917A-0684-4903-A6B2-87D7FC6072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03" name="AutoShape 2" descr="EE01AC46F7434F40B7770A605CB85CBF@rebtes18">
          <a:extLst>
            <a:ext uri="{FF2B5EF4-FFF2-40B4-BE49-F238E27FC236}">
              <a16:creationId xmlns:a16="http://schemas.microsoft.com/office/drawing/2014/main" id="{E2A01509-9A9E-49AB-93C9-EC298C8E9E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04" name="AutoShape 2" descr="EE01AC46F7434F40B7770A605CB85CBF@rebtes18">
          <a:extLst>
            <a:ext uri="{FF2B5EF4-FFF2-40B4-BE49-F238E27FC236}">
              <a16:creationId xmlns:a16="http://schemas.microsoft.com/office/drawing/2014/main" id="{780D86CE-B191-4D1A-A3B4-6B77336F70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05" name="AutoShape 2" descr="EE01AC46F7434F40B7770A605CB85CBF@rebtes18">
          <a:extLst>
            <a:ext uri="{FF2B5EF4-FFF2-40B4-BE49-F238E27FC236}">
              <a16:creationId xmlns:a16="http://schemas.microsoft.com/office/drawing/2014/main" id="{C899BAF9-47E7-4289-AB21-104DAD6607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06" name="AutoShape 2" descr="EE01AC46F7434F40B7770A605CB85CBF@rebtes18">
          <a:extLst>
            <a:ext uri="{FF2B5EF4-FFF2-40B4-BE49-F238E27FC236}">
              <a16:creationId xmlns:a16="http://schemas.microsoft.com/office/drawing/2014/main" id="{11713DFA-5494-46D4-983A-AF41F4E233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07" name="AutoShape 2" descr="EE01AC46F7434F40B7770A605CB85CBF@rebtes18">
          <a:extLst>
            <a:ext uri="{FF2B5EF4-FFF2-40B4-BE49-F238E27FC236}">
              <a16:creationId xmlns:a16="http://schemas.microsoft.com/office/drawing/2014/main" id="{EBAF25E8-3951-4662-90ED-C000283107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08" name="AutoShape 2" descr="EE01AC46F7434F40B7770A605CB85CBF@rebtes18">
          <a:extLst>
            <a:ext uri="{FF2B5EF4-FFF2-40B4-BE49-F238E27FC236}">
              <a16:creationId xmlns:a16="http://schemas.microsoft.com/office/drawing/2014/main" id="{FE4A23C5-0807-40EF-8571-AAE474BE5CA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09" name="AutoShape 2" descr="EE01AC46F7434F40B7770A605CB85CBF@rebtes18">
          <a:extLst>
            <a:ext uri="{FF2B5EF4-FFF2-40B4-BE49-F238E27FC236}">
              <a16:creationId xmlns:a16="http://schemas.microsoft.com/office/drawing/2014/main" id="{B1E2F920-352A-46C9-8DDA-2DAB6E0D8D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10" name="AutoShape 2" descr="EE01AC46F7434F40B7770A605CB85CBF@rebtes18">
          <a:extLst>
            <a:ext uri="{FF2B5EF4-FFF2-40B4-BE49-F238E27FC236}">
              <a16:creationId xmlns:a16="http://schemas.microsoft.com/office/drawing/2014/main" id="{903DD03A-E968-4B9B-BC29-C1ACBA3CCC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11" name="AutoShape 2" descr="EE01AC46F7434F40B7770A605CB85CBF@rebtes18">
          <a:extLst>
            <a:ext uri="{FF2B5EF4-FFF2-40B4-BE49-F238E27FC236}">
              <a16:creationId xmlns:a16="http://schemas.microsoft.com/office/drawing/2014/main" id="{6080DDE1-84C3-41AD-94BA-E7FC29BE714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12" name="AutoShape 2" descr="EE01AC46F7434F40B7770A605CB85CBF@rebtes18">
          <a:extLst>
            <a:ext uri="{FF2B5EF4-FFF2-40B4-BE49-F238E27FC236}">
              <a16:creationId xmlns:a16="http://schemas.microsoft.com/office/drawing/2014/main" id="{7D9157E9-A3D2-4DA5-92F1-3C5A94E490B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13" name="AutoShape 2" descr="EE01AC46F7434F40B7770A605CB85CBF@rebtes18">
          <a:extLst>
            <a:ext uri="{FF2B5EF4-FFF2-40B4-BE49-F238E27FC236}">
              <a16:creationId xmlns:a16="http://schemas.microsoft.com/office/drawing/2014/main" id="{CBED9A0B-67DE-4CF3-A79C-28EC4DCE7B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14" name="AutoShape 2" descr="EE01AC46F7434F40B7770A605CB85CBF@rebtes18">
          <a:extLst>
            <a:ext uri="{FF2B5EF4-FFF2-40B4-BE49-F238E27FC236}">
              <a16:creationId xmlns:a16="http://schemas.microsoft.com/office/drawing/2014/main" id="{E6CBD91E-9E37-41C7-AF1B-5C0A485F90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15" name="AutoShape 2" descr="EE01AC46F7434F40B7770A605CB85CBF@rebtes18">
          <a:extLst>
            <a:ext uri="{FF2B5EF4-FFF2-40B4-BE49-F238E27FC236}">
              <a16:creationId xmlns:a16="http://schemas.microsoft.com/office/drawing/2014/main" id="{7F6A89AB-E301-4EEB-9FE1-32C167B7ED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16" name="AutoShape 2" descr="EE01AC46F7434F40B7770A605CB85CBF@rebtes18">
          <a:extLst>
            <a:ext uri="{FF2B5EF4-FFF2-40B4-BE49-F238E27FC236}">
              <a16:creationId xmlns:a16="http://schemas.microsoft.com/office/drawing/2014/main" id="{0D36139E-34E8-45A0-8889-D293D6349F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17" name="AutoShape 2" descr="EE01AC46F7434F40B7770A605CB85CBF@rebtes18">
          <a:extLst>
            <a:ext uri="{FF2B5EF4-FFF2-40B4-BE49-F238E27FC236}">
              <a16:creationId xmlns:a16="http://schemas.microsoft.com/office/drawing/2014/main" id="{C51B40CD-B8E4-4A55-98B4-C58F37C76E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18" name="AutoShape 2" descr="EE01AC46F7434F40B7770A605CB85CBF@rebtes18">
          <a:extLst>
            <a:ext uri="{FF2B5EF4-FFF2-40B4-BE49-F238E27FC236}">
              <a16:creationId xmlns:a16="http://schemas.microsoft.com/office/drawing/2014/main" id="{84512A59-32C5-40BC-A398-5BDAB1F5ED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19" name="AutoShape 2" descr="EE01AC46F7434F40B7770A605CB85CBF@rebtes18">
          <a:extLst>
            <a:ext uri="{FF2B5EF4-FFF2-40B4-BE49-F238E27FC236}">
              <a16:creationId xmlns:a16="http://schemas.microsoft.com/office/drawing/2014/main" id="{DF74F0A0-03D3-45C6-A0EE-9C7EA27862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20" name="AutoShape 2" descr="EE01AC46F7434F40B7770A605CB85CBF@rebtes18">
          <a:extLst>
            <a:ext uri="{FF2B5EF4-FFF2-40B4-BE49-F238E27FC236}">
              <a16:creationId xmlns:a16="http://schemas.microsoft.com/office/drawing/2014/main" id="{5BE8D29F-54F0-4C0D-8996-37CDD4723E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21" name="AutoShape 2" descr="EE01AC46F7434F40B7770A605CB85CBF@rebtes18">
          <a:extLst>
            <a:ext uri="{FF2B5EF4-FFF2-40B4-BE49-F238E27FC236}">
              <a16:creationId xmlns:a16="http://schemas.microsoft.com/office/drawing/2014/main" id="{CE9762D3-EEE8-49BB-BF44-2273CC2D61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22" name="AutoShape 2" descr="EE01AC46F7434F40B7770A605CB85CBF@rebtes18">
          <a:extLst>
            <a:ext uri="{FF2B5EF4-FFF2-40B4-BE49-F238E27FC236}">
              <a16:creationId xmlns:a16="http://schemas.microsoft.com/office/drawing/2014/main" id="{E20E16DE-C34F-464E-9522-6D541BC2E4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23" name="AutoShape 2" descr="EE01AC46F7434F40B7770A605CB85CBF@rebtes18">
          <a:extLst>
            <a:ext uri="{FF2B5EF4-FFF2-40B4-BE49-F238E27FC236}">
              <a16:creationId xmlns:a16="http://schemas.microsoft.com/office/drawing/2014/main" id="{B5496323-E683-4CC3-8799-599B39E7C2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24" name="AutoShape 2" descr="EE01AC46F7434F40B7770A605CB85CBF@rebtes18">
          <a:extLst>
            <a:ext uri="{FF2B5EF4-FFF2-40B4-BE49-F238E27FC236}">
              <a16:creationId xmlns:a16="http://schemas.microsoft.com/office/drawing/2014/main" id="{AEB28D8B-8F68-454F-A335-5544B4F35B6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25" name="AutoShape 2" descr="EE01AC46F7434F40B7770A605CB85CBF@rebtes18">
          <a:extLst>
            <a:ext uri="{FF2B5EF4-FFF2-40B4-BE49-F238E27FC236}">
              <a16:creationId xmlns:a16="http://schemas.microsoft.com/office/drawing/2014/main" id="{595D253F-8417-4225-B9CB-A45F65DD005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26" name="AutoShape 2" descr="EE01AC46F7434F40B7770A605CB85CBF@rebtes18">
          <a:extLst>
            <a:ext uri="{FF2B5EF4-FFF2-40B4-BE49-F238E27FC236}">
              <a16:creationId xmlns:a16="http://schemas.microsoft.com/office/drawing/2014/main" id="{5B195F57-26E0-42F8-8066-D6FF92B3BD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27" name="AutoShape 2" descr="EE01AC46F7434F40B7770A605CB85CBF@rebtes18">
          <a:extLst>
            <a:ext uri="{FF2B5EF4-FFF2-40B4-BE49-F238E27FC236}">
              <a16:creationId xmlns:a16="http://schemas.microsoft.com/office/drawing/2014/main" id="{8F6D5596-7B4D-43F4-A89A-57153ED72D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28" name="AutoShape 2" descr="EE01AC46F7434F40B7770A605CB85CBF@rebtes18">
          <a:extLst>
            <a:ext uri="{FF2B5EF4-FFF2-40B4-BE49-F238E27FC236}">
              <a16:creationId xmlns:a16="http://schemas.microsoft.com/office/drawing/2014/main" id="{8ED646F9-8E0D-4A7F-A72D-694343DF48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29" name="AutoShape 2" descr="EE01AC46F7434F40B7770A605CB85CBF@rebtes18">
          <a:extLst>
            <a:ext uri="{FF2B5EF4-FFF2-40B4-BE49-F238E27FC236}">
              <a16:creationId xmlns:a16="http://schemas.microsoft.com/office/drawing/2014/main" id="{98C5C6C6-C104-4B1A-A687-237FE970C1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30" name="AutoShape 2" descr="EE01AC46F7434F40B7770A605CB85CBF@rebtes18">
          <a:extLst>
            <a:ext uri="{FF2B5EF4-FFF2-40B4-BE49-F238E27FC236}">
              <a16:creationId xmlns:a16="http://schemas.microsoft.com/office/drawing/2014/main" id="{54EFF985-909A-417D-8A4B-212A283B2F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31" name="AutoShape 2" descr="EE01AC46F7434F40B7770A605CB85CBF@rebtes18">
          <a:extLst>
            <a:ext uri="{FF2B5EF4-FFF2-40B4-BE49-F238E27FC236}">
              <a16:creationId xmlns:a16="http://schemas.microsoft.com/office/drawing/2014/main" id="{D52CA4DB-F116-49DD-9FAE-5073443FA3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32" name="AutoShape 2" descr="EE01AC46F7434F40B7770A605CB85CBF@rebtes18">
          <a:extLst>
            <a:ext uri="{FF2B5EF4-FFF2-40B4-BE49-F238E27FC236}">
              <a16:creationId xmlns:a16="http://schemas.microsoft.com/office/drawing/2014/main" id="{84FD1443-F334-46E7-891C-E460369538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33" name="AutoShape 2" descr="EE01AC46F7434F40B7770A605CB85CBF@rebtes18">
          <a:extLst>
            <a:ext uri="{FF2B5EF4-FFF2-40B4-BE49-F238E27FC236}">
              <a16:creationId xmlns:a16="http://schemas.microsoft.com/office/drawing/2014/main" id="{F1A6AD68-7507-45E7-AC20-D4F15E0BE5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34" name="AutoShape 2" descr="EE01AC46F7434F40B7770A605CB85CBF@rebtes18">
          <a:extLst>
            <a:ext uri="{FF2B5EF4-FFF2-40B4-BE49-F238E27FC236}">
              <a16:creationId xmlns:a16="http://schemas.microsoft.com/office/drawing/2014/main" id="{BB72A5FD-B2CE-459A-95EC-09010EA071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35" name="AutoShape 2" descr="EE01AC46F7434F40B7770A605CB85CBF@rebtes18">
          <a:extLst>
            <a:ext uri="{FF2B5EF4-FFF2-40B4-BE49-F238E27FC236}">
              <a16:creationId xmlns:a16="http://schemas.microsoft.com/office/drawing/2014/main" id="{BFB80D57-39C4-4342-B5BD-D1416A90FA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36" name="AutoShape 2" descr="EE01AC46F7434F40B7770A605CB85CBF@rebtes18">
          <a:extLst>
            <a:ext uri="{FF2B5EF4-FFF2-40B4-BE49-F238E27FC236}">
              <a16:creationId xmlns:a16="http://schemas.microsoft.com/office/drawing/2014/main" id="{9005E1E2-CE36-4767-9F20-4BE91173DB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37" name="AutoShape 2" descr="EE01AC46F7434F40B7770A605CB85CBF@rebtes18">
          <a:extLst>
            <a:ext uri="{FF2B5EF4-FFF2-40B4-BE49-F238E27FC236}">
              <a16:creationId xmlns:a16="http://schemas.microsoft.com/office/drawing/2014/main" id="{790010F7-E713-40BB-A4FB-1B95D3E7A0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38" name="AutoShape 2" descr="EE01AC46F7434F40B7770A605CB85CBF@rebtes18">
          <a:extLst>
            <a:ext uri="{FF2B5EF4-FFF2-40B4-BE49-F238E27FC236}">
              <a16:creationId xmlns:a16="http://schemas.microsoft.com/office/drawing/2014/main" id="{670BFA44-606B-45CF-9A92-9BAB265B97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39" name="AutoShape 2" descr="EE01AC46F7434F40B7770A605CB85CBF@rebtes18">
          <a:extLst>
            <a:ext uri="{FF2B5EF4-FFF2-40B4-BE49-F238E27FC236}">
              <a16:creationId xmlns:a16="http://schemas.microsoft.com/office/drawing/2014/main" id="{D0185D0A-284E-4114-84C2-88BACE840A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40" name="AutoShape 2" descr="EE01AC46F7434F40B7770A605CB85CBF@rebtes18">
          <a:extLst>
            <a:ext uri="{FF2B5EF4-FFF2-40B4-BE49-F238E27FC236}">
              <a16:creationId xmlns:a16="http://schemas.microsoft.com/office/drawing/2014/main" id="{DF6A816A-E6F0-4039-94D4-1BEF697CCE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41" name="AutoShape 2" descr="EE01AC46F7434F40B7770A605CB85CBF@rebtes18">
          <a:extLst>
            <a:ext uri="{FF2B5EF4-FFF2-40B4-BE49-F238E27FC236}">
              <a16:creationId xmlns:a16="http://schemas.microsoft.com/office/drawing/2014/main" id="{7F6E57C7-7642-4FBF-8F97-013D566F04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42" name="AutoShape 2" descr="EE01AC46F7434F40B7770A605CB85CBF@rebtes18">
          <a:extLst>
            <a:ext uri="{FF2B5EF4-FFF2-40B4-BE49-F238E27FC236}">
              <a16:creationId xmlns:a16="http://schemas.microsoft.com/office/drawing/2014/main" id="{AEB82701-962E-4DA0-9843-B22E343A80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43" name="AutoShape 2" descr="EE01AC46F7434F40B7770A605CB85CBF@rebtes18">
          <a:extLst>
            <a:ext uri="{FF2B5EF4-FFF2-40B4-BE49-F238E27FC236}">
              <a16:creationId xmlns:a16="http://schemas.microsoft.com/office/drawing/2014/main" id="{8640FE9C-75F0-4ADB-BC9C-27757A5FE4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44" name="AutoShape 2" descr="EE01AC46F7434F40B7770A605CB85CBF@rebtes18">
          <a:extLst>
            <a:ext uri="{FF2B5EF4-FFF2-40B4-BE49-F238E27FC236}">
              <a16:creationId xmlns:a16="http://schemas.microsoft.com/office/drawing/2014/main" id="{86D3AA30-2E7B-4CF4-90A8-25DB9FA549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45" name="AutoShape 2" descr="EE01AC46F7434F40B7770A605CB85CBF@rebtes18">
          <a:extLst>
            <a:ext uri="{FF2B5EF4-FFF2-40B4-BE49-F238E27FC236}">
              <a16:creationId xmlns:a16="http://schemas.microsoft.com/office/drawing/2014/main" id="{15531905-8316-43C3-87D4-B19C92460B3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46" name="AutoShape 2" descr="EE01AC46F7434F40B7770A605CB85CBF@rebtes18">
          <a:extLst>
            <a:ext uri="{FF2B5EF4-FFF2-40B4-BE49-F238E27FC236}">
              <a16:creationId xmlns:a16="http://schemas.microsoft.com/office/drawing/2014/main" id="{122C32B3-AD17-40D6-BA51-896CEE9081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47" name="AutoShape 2" descr="EE01AC46F7434F40B7770A605CB85CBF@rebtes18">
          <a:extLst>
            <a:ext uri="{FF2B5EF4-FFF2-40B4-BE49-F238E27FC236}">
              <a16:creationId xmlns:a16="http://schemas.microsoft.com/office/drawing/2014/main" id="{C121F2E0-6A61-4B98-BFEC-920C377390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48" name="AutoShape 2" descr="EE01AC46F7434F40B7770A605CB85CBF@rebtes18">
          <a:extLst>
            <a:ext uri="{FF2B5EF4-FFF2-40B4-BE49-F238E27FC236}">
              <a16:creationId xmlns:a16="http://schemas.microsoft.com/office/drawing/2014/main" id="{26E47321-51AB-4CB6-9E2D-9C78F9A3C9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49" name="AutoShape 2" descr="EE01AC46F7434F40B7770A605CB85CBF@rebtes18">
          <a:extLst>
            <a:ext uri="{FF2B5EF4-FFF2-40B4-BE49-F238E27FC236}">
              <a16:creationId xmlns:a16="http://schemas.microsoft.com/office/drawing/2014/main" id="{A776BB73-BE2C-45A8-AD51-AA630C4735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50" name="AutoShape 2" descr="EE01AC46F7434F40B7770A605CB85CBF@rebtes18">
          <a:extLst>
            <a:ext uri="{FF2B5EF4-FFF2-40B4-BE49-F238E27FC236}">
              <a16:creationId xmlns:a16="http://schemas.microsoft.com/office/drawing/2014/main" id="{D054CA89-9307-4C0C-ABBB-5E09DAA376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51" name="AutoShape 2" descr="EE01AC46F7434F40B7770A605CB85CBF@rebtes18">
          <a:extLst>
            <a:ext uri="{FF2B5EF4-FFF2-40B4-BE49-F238E27FC236}">
              <a16:creationId xmlns:a16="http://schemas.microsoft.com/office/drawing/2014/main" id="{33F2FA58-CED9-495B-91F1-8AB1B9D324C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52" name="AutoShape 2" descr="EE01AC46F7434F40B7770A605CB85CBF@rebtes18">
          <a:extLst>
            <a:ext uri="{FF2B5EF4-FFF2-40B4-BE49-F238E27FC236}">
              <a16:creationId xmlns:a16="http://schemas.microsoft.com/office/drawing/2014/main" id="{E874E689-C900-4460-96FB-0DEA7A0A80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53" name="AutoShape 2" descr="EE01AC46F7434F40B7770A605CB85CBF@rebtes18">
          <a:extLst>
            <a:ext uri="{FF2B5EF4-FFF2-40B4-BE49-F238E27FC236}">
              <a16:creationId xmlns:a16="http://schemas.microsoft.com/office/drawing/2014/main" id="{9B278C39-2251-45D8-8E3E-69A2F0256C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54" name="AutoShape 2" descr="EE01AC46F7434F40B7770A605CB85CBF@rebtes18">
          <a:extLst>
            <a:ext uri="{FF2B5EF4-FFF2-40B4-BE49-F238E27FC236}">
              <a16:creationId xmlns:a16="http://schemas.microsoft.com/office/drawing/2014/main" id="{3ECAE77B-9F03-4D65-AFF6-BC3172883F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55" name="AutoShape 2" descr="EE01AC46F7434F40B7770A605CB85CBF@rebtes18">
          <a:extLst>
            <a:ext uri="{FF2B5EF4-FFF2-40B4-BE49-F238E27FC236}">
              <a16:creationId xmlns:a16="http://schemas.microsoft.com/office/drawing/2014/main" id="{9281E278-E90E-4957-8E87-F1660691A8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56" name="AutoShape 2" descr="EE01AC46F7434F40B7770A605CB85CBF@rebtes18">
          <a:extLst>
            <a:ext uri="{FF2B5EF4-FFF2-40B4-BE49-F238E27FC236}">
              <a16:creationId xmlns:a16="http://schemas.microsoft.com/office/drawing/2014/main" id="{4D2D5858-197F-4368-8E9A-4F96662D4A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57" name="AutoShape 2" descr="EE01AC46F7434F40B7770A605CB85CBF@rebtes18">
          <a:extLst>
            <a:ext uri="{FF2B5EF4-FFF2-40B4-BE49-F238E27FC236}">
              <a16:creationId xmlns:a16="http://schemas.microsoft.com/office/drawing/2014/main" id="{9438D920-FF76-431E-BA82-FAD253AD39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58" name="AutoShape 2" descr="EE01AC46F7434F40B7770A605CB85CBF@rebtes18">
          <a:extLst>
            <a:ext uri="{FF2B5EF4-FFF2-40B4-BE49-F238E27FC236}">
              <a16:creationId xmlns:a16="http://schemas.microsoft.com/office/drawing/2014/main" id="{E756FBC4-B02D-4F6E-8C9F-00932A9BBE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59" name="AutoShape 2" descr="EE01AC46F7434F40B7770A605CB85CBF@rebtes18">
          <a:extLst>
            <a:ext uri="{FF2B5EF4-FFF2-40B4-BE49-F238E27FC236}">
              <a16:creationId xmlns:a16="http://schemas.microsoft.com/office/drawing/2014/main" id="{3B5A5DEA-0C80-4F1E-AC73-7092B491FB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60" name="AutoShape 2" descr="EE01AC46F7434F40B7770A605CB85CBF@rebtes18">
          <a:extLst>
            <a:ext uri="{FF2B5EF4-FFF2-40B4-BE49-F238E27FC236}">
              <a16:creationId xmlns:a16="http://schemas.microsoft.com/office/drawing/2014/main" id="{3050EF5F-6F1E-43F4-8A82-EDD1A77629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61" name="AutoShape 2" descr="EE01AC46F7434F40B7770A605CB85CBF@rebtes18">
          <a:extLst>
            <a:ext uri="{FF2B5EF4-FFF2-40B4-BE49-F238E27FC236}">
              <a16:creationId xmlns:a16="http://schemas.microsoft.com/office/drawing/2014/main" id="{529B5AC3-74AE-47A5-A4A5-15E0F86893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62" name="AutoShape 2" descr="EE01AC46F7434F40B7770A605CB85CBF@rebtes18">
          <a:extLst>
            <a:ext uri="{FF2B5EF4-FFF2-40B4-BE49-F238E27FC236}">
              <a16:creationId xmlns:a16="http://schemas.microsoft.com/office/drawing/2014/main" id="{AD0461C2-8B66-41ED-9EAF-968DE49ACD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63" name="AutoShape 2" descr="EE01AC46F7434F40B7770A605CB85CBF@rebtes18">
          <a:extLst>
            <a:ext uri="{FF2B5EF4-FFF2-40B4-BE49-F238E27FC236}">
              <a16:creationId xmlns:a16="http://schemas.microsoft.com/office/drawing/2014/main" id="{9F40F383-2566-4625-B76F-BEB0595B13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64" name="AutoShape 2" descr="EE01AC46F7434F40B7770A605CB85CBF@rebtes18">
          <a:extLst>
            <a:ext uri="{FF2B5EF4-FFF2-40B4-BE49-F238E27FC236}">
              <a16:creationId xmlns:a16="http://schemas.microsoft.com/office/drawing/2014/main" id="{43DBB092-BA9A-4D49-85E9-42FD186BC0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65" name="AutoShape 2" descr="EE01AC46F7434F40B7770A605CB85CBF@rebtes18">
          <a:extLst>
            <a:ext uri="{FF2B5EF4-FFF2-40B4-BE49-F238E27FC236}">
              <a16:creationId xmlns:a16="http://schemas.microsoft.com/office/drawing/2014/main" id="{0A85C2F3-B24E-42D2-8950-7123929241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66" name="AutoShape 2" descr="EE01AC46F7434F40B7770A605CB85CBF@rebtes18">
          <a:extLst>
            <a:ext uri="{FF2B5EF4-FFF2-40B4-BE49-F238E27FC236}">
              <a16:creationId xmlns:a16="http://schemas.microsoft.com/office/drawing/2014/main" id="{A2D99C8E-4ABC-472E-A338-8E422FB9F6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67" name="AutoShape 2" descr="EE01AC46F7434F40B7770A605CB85CBF@rebtes18">
          <a:extLst>
            <a:ext uri="{FF2B5EF4-FFF2-40B4-BE49-F238E27FC236}">
              <a16:creationId xmlns:a16="http://schemas.microsoft.com/office/drawing/2014/main" id="{128B1A4F-B2F7-4696-8A68-767FCA0006B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68" name="AutoShape 2" descr="EE01AC46F7434F40B7770A605CB85CBF@rebtes18">
          <a:extLst>
            <a:ext uri="{FF2B5EF4-FFF2-40B4-BE49-F238E27FC236}">
              <a16:creationId xmlns:a16="http://schemas.microsoft.com/office/drawing/2014/main" id="{2C98D466-49F9-469F-A7DB-42E6333C25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69" name="AutoShape 2" descr="EE01AC46F7434F40B7770A605CB85CBF@rebtes18">
          <a:extLst>
            <a:ext uri="{FF2B5EF4-FFF2-40B4-BE49-F238E27FC236}">
              <a16:creationId xmlns:a16="http://schemas.microsoft.com/office/drawing/2014/main" id="{0D148E9C-1A77-43CD-BCCE-C4AAE40EB1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70" name="AutoShape 2" descr="EE01AC46F7434F40B7770A605CB85CBF@rebtes18">
          <a:extLst>
            <a:ext uri="{FF2B5EF4-FFF2-40B4-BE49-F238E27FC236}">
              <a16:creationId xmlns:a16="http://schemas.microsoft.com/office/drawing/2014/main" id="{44F9E5A0-5295-4818-9B26-0A9AA3AE9C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71" name="AutoShape 2" descr="EE01AC46F7434F40B7770A605CB85CBF@rebtes18">
          <a:extLst>
            <a:ext uri="{FF2B5EF4-FFF2-40B4-BE49-F238E27FC236}">
              <a16:creationId xmlns:a16="http://schemas.microsoft.com/office/drawing/2014/main" id="{90416FFF-EB42-416B-AF14-CFB4EDB2F8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72" name="AutoShape 2" descr="EE01AC46F7434F40B7770A605CB85CBF@rebtes18">
          <a:extLst>
            <a:ext uri="{FF2B5EF4-FFF2-40B4-BE49-F238E27FC236}">
              <a16:creationId xmlns:a16="http://schemas.microsoft.com/office/drawing/2014/main" id="{2B93D6D3-DA5B-4A9E-AB1B-6CB6A7924A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73" name="AutoShape 2" descr="EE01AC46F7434F40B7770A605CB85CBF@rebtes18">
          <a:extLst>
            <a:ext uri="{FF2B5EF4-FFF2-40B4-BE49-F238E27FC236}">
              <a16:creationId xmlns:a16="http://schemas.microsoft.com/office/drawing/2014/main" id="{781ACB78-5B2A-4045-8C2B-842025FE33E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74" name="AutoShape 2" descr="EE01AC46F7434F40B7770A605CB85CBF@rebtes18">
          <a:extLst>
            <a:ext uri="{FF2B5EF4-FFF2-40B4-BE49-F238E27FC236}">
              <a16:creationId xmlns:a16="http://schemas.microsoft.com/office/drawing/2014/main" id="{1E957916-7207-4956-B425-097C684422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75" name="AutoShape 2" descr="EE01AC46F7434F40B7770A605CB85CBF@rebtes18">
          <a:extLst>
            <a:ext uri="{FF2B5EF4-FFF2-40B4-BE49-F238E27FC236}">
              <a16:creationId xmlns:a16="http://schemas.microsoft.com/office/drawing/2014/main" id="{54155679-AD2F-4B86-8F1A-76A1527B75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76" name="AutoShape 2" descr="EE01AC46F7434F40B7770A605CB85CBF@rebtes18">
          <a:extLst>
            <a:ext uri="{FF2B5EF4-FFF2-40B4-BE49-F238E27FC236}">
              <a16:creationId xmlns:a16="http://schemas.microsoft.com/office/drawing/2014/main" id="{8A11272A-C9EE-4C26-9F61-C76CFAD082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77" name="AutoShape 2" descr="EE01AC46F7434F40B7770A605CB85CBF@rebtes18">
          <a:extLst>
            <a:ext uri="{FF2B5EF4-FFF2-40B4-BE49-F238E27FC236}">
              <a16:creationId xmlns:a16="http://schemas.microsoft.com/office/drawing/2014/main" id="{1477B272-81A2-4B88-B510-E139E1D807D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78" name="AutoShape 2" descr="EE01AC46F7434F40B7770A605CB85CBF@rebtes18">
          <a:extLst>
            <a:ext uri="{FF2B5EF4-FFF2-40B4-BE49-F238E27FC236}">
              <a16:creationId xmlns:a16="http://schemas.microsoft.com/office/drawing/2014/main" id="{A6EDB570-CDEE-4FA5-9E9F-9CADEFA68D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79" name="AutoShape 2" descr="EE01AC46F7434F40B7770A605CB85CBF@rebtes18">
          <a:extLst>
            <a:ext uri="{FF2B5EF4-FFF2-40B4-BE49-F238E27FC236}">
              <a16:creationId xmlns:a16="http://schemas.microsoft.com/office/drawing/2014/main" id="{0BA9D031-EC20-47F4-8604-A92F8F9440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80" name="AutoShape 2" descr="EE01AC46F7434F40B7770A605CB85CBF@rebtes18">
          <a:extLst>
            <a:ext uri="{FF2B5EF4-FFF2-40B4-BE49-F238E27FC236}">
              <a16:creationId xmlns:a16="http://schemas.microsoft.com/office/drawing/2014/main" id="{40681D61-5FC1-4234-9C90-087286C64A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81" name="AutoShape 2" descr="EE01AC46F7434F40B7770A605CB85CBF@rebtes18">
          <a:extLst>
            <a:ext uri="{FF2B5EF4-FFF2-40B4-BE49-F238E27FC236}">
              <a16:creationId xmlns:a16="http://schemas.microsoft.com/office/drawing/2014/main" id="{DC3C5A14-B2F9-4C56-9A65-EB8C5A941C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82" name="AutoShape 2" descr="EE01AC46F7434F40B7770A605CB85CBF@rebtes18">
          <a:extLst>
            <a:ext uri="{FF2B5EF4-FFF2-40B4-BE49-F238E27FC236}">
              <a16:creationId xmlns:a16="http://schemas.microsoft.com/office/drawing/2014/main" id="{B5DAF591-40B8-477F-ACE9-15A2C29E06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83" name="AutoShape 2" descr="EE01AC46F7434F40B7770A605CB85CBF@rebtes18">
          <a:extLst>
            <a:ext uri="{FF2B5EF4-FFF2-40B4-BE49-F238E27FC236}">
              <a16:creationId xmlns:a16="http://schemas.microsoft.com/office/drawing/2014/main" id="{C415981A-EFF2-4F7A-8CA5-598CC19F9A7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84" name="AutoShape 2" descr="EE01AC46F7434F40B7770A605CB85CBF@rebtes18">
          <a:extLst>
            <a:ext uri="{FF2B5EF4-FFF2-40B4-BE49-F238E27FC236}">
              <a16:creationId xmlns:a16="http://schemas.microsoft.com/office/drawing/2014/main" id="{68E06E02-172C-44BE-BCE2-84821F9D5C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85" name="AutoShape 2" descr="EE01AC46F7434F40B7770A605CB85CBF@rebtes18">
          <a:extLst>
            <a:ext uri="{FF2B5EF4-FFF2-40B4-BE49-F238E27FC236}">
              <a16:creationId xmlns:a16="http://schemas.microsoft.com/office/drawing/2014/main" id="{0C6A8E1A-ECB7-45A1-96E5-0DA482D12F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86" name="AutoShape 2" descr="EE01AC46F7434F40B7770A605CB85CBF@rebtes18">
          <a:extLst>
            <a:ext uri="{FF2B5EF4-FFF2-40B4-BE49-F238E27FC236}">
              <a16:creationId xmlns:a16="http://schemas.microsoft.com/office/drawing/2014/main" id="{88B93970-C595-4DFF-A2E8-7CEB238C79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87" name="AutoShape 2" descr="EE01AC46F7434F40B7770A605CB85CBF@rebtes18">
          <a:extLst>
            <a:ext uri="{FF2B5EF4-FFF2-40B4-BE49-F238E27FC236}">
              <a16:creationId xmlns:a16="http://schemas.microsoft.com/office/drawing/2014/main" id="{29A04D65-9F61-4049-863E-FAF731D709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88" name="AutoShape 2" descr="EE01AC46F7434F40B7770A605CB85CBF@rebtes18">
          <a:extLst>
            <a:ext uri="{FF2B5EF4-FFF2-40B4-BE49-F238E27FC236}">
              <a16:creationId xmlns:a16="http://schemas.microsoft.com/office/drawing/2014/main" id="{BBF1F9A2-78F9-4347-8B0F-9B3ACAF82A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89" name="AutoShape 2" descr="EE01AC46F7434F40B7770A605CB85CBF@rebtes18">
          <a:extLst>
            <a:ext uri="{FF2B5EF4-FFF2-40B4-BE49-F238E27FC236}">
              <a16:creationId xmlns:a16="http://schemas.microsoft.com/office/drawing/2014/main" id="{7CB9A047-E7EE-4A8D-BB26-6D8E82525D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90" name="AutoShape 2" descr="EE01AC46F7434F40B7770A605CB85CBF@rebtes18">
          <a:extLst>
            <a:ext uri="{FF2B5EF4-FFF2-40B4-BE49-F238E27FC236}">
              <a16:creationId xmlns:a16="http://schemas.microsoft.com/office/drawing/2014/main" id="{372F3A52-D3A7-4ED1-BDB1-7329C55ADD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91" name="AutoShape 2" descr="EE01AC46F7434F40B7770A605CB85CBF@rebtes18">
          <a:extLst>
            <a:ext uri="{FF2B5EF4-FFF2-40B4-BE49-F238E27FC236}">
              <a16:creationId xmlns:a16="http://schemas.microsoft.com/office/drawing/2014/main" id="{3E42A551-91D0-49BA-BD71-F430B2184E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92" name="AutoShape 2" descr="EE01AC46F7434F40B7770A605CB85CBF@rebtes18">
          <a:extLst>
            <a:ext uri="{FF2B5EF4-FFF2-40B4-BE49-F238E27FC236}">
              <a16:creationId xmlns:a16="http://schemas.microsoft.com/office/drawing/2014/main" id="{C0DD6B82-E65D-4468-AF25-F0B332D3C0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93" name="AutoShape 2" descr="EE01AC46F7434F40B7770A605CB85CBF@rebtes18">
          <a:extLst>
            <a:ext uri="{FF2B5EF4-FFF2-40B4-BE49-F238E27FC236}">
              <a16:creationId xmlns:a16="http://schemas.microsoft.com/office/drawing/2014/main" id="{030DED96-A903-44FF-AAFE-38F3F30207C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94" name="AutoShape 2" descr="EE01AC46F7434F40B7770A605CB85CBF@rebtes18">
          <a:extLst>
            <a:ext uri="{FF2B5EF4-FFF2-40B4-BE49-F238E27FC236}">
              <a16:creationId xmlns:a16="http://schemas.microsoft.com/office/drawing/2014/main" id="{CC77CC1A-B5D1-4DF7-943A-8AB0566D38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95" name="AutoShape 2" descr="EE01AC46F7434F40B7770A605CB85CBF@rebtes18">
          <a:extLst>
            <a:ext uri="{FF2B5EF4-FFF2-40B4-BE49-F238E27FC236}">
              <a16:creationId xmlns:a16="http://schemas.microsoft.com/office/drawing/2014/main" id="{1C005B78-3B13-47E0-85C1-62CDB3BA4F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96" name="AutoShape 2" descr="EE01AC46F7434F40B7770A605CB85CBF@rebtes18">
          <a:extLst>
            <a:ext uri="{FF2B5EF4-FFF2-40B4-BE49-F238E27FC236}">
              <a16:creationId xmlns:a16="http://schemas.microsoft.com/office/drawing/2014/main" id="{5E207F5A-ED1D-4D87-865D-4239070199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97" name="AutoShape 2" descr="EE01AC46F7434F40B7770A605CB85CBF@rebtes18">
          <a:extLst>
            <a:ext uri="{FF2B5EF4-FFF2-40B4-BE49-F238E27FC236}">
              <a16:creationId xmlns:a16="http://schemas.microsoft.com/office/drawing/2014/main" id="{D568227F-21B4-473A-9286-FB3A787CD8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98" name="AutoShape 2" descr="EE01AC46F7434F40B7770A605CB85CBF@rebtes18">
          <a:extLst>
            <a:ext uri="{FF2B5EF4-FFF2-40B4-BE49-F238E27FC236}">
              <a16:creationId xmlns:a16="http://schemas.microsoft.com/office/drawing/2014/main" id="{060DD85D-0F9E-4FC7-A977-652AE65185B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299" name="AutoShape 2" descr="EE01AC46F7434F40B7770A605CB85CBF@rebtes18">
          <a:extLst>
            <a:ext uri="{FF2B5EF4-FFF2-40B4-BE49-F238E27FC236}">
              <a16:creationId xmlns:a16="http://schemas.microsoft.com/office/drawing/2014/main" id="{BABDB466-0220-44D9-87A4-992A42669F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00" name="AutoShape 2" descr="EE01AC46F7434F40B7770A605CB85CBF@rebtes18">
          <a:extLst>
            <a:ext uri="{FF2B5EF4-FFF2-40B4-BE49-F238E27FC236}">
              <a16:creationId xmlns:a16="http://schemas.microsoft.com/office/drawing/2014/main" id="{C151E8CD-22D3-4572-B145-0F16F05EAA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01" name="AutoShape 2" descr="EE01AC46F7434F40B7770A605CB85CBF@rebtes18">
          <a:extLst>
            <a:ext uri="{FF2B5EF4-FFF2-40B4-BE49-F238E27FC236}">
              <a16:creationId xmlns:a16="http://schemas.microsoft.com/office/drawing/2014/main" id="{2658A957-9173-491A-9DE6-D5F7E0E599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02" name="AutoShape 2" descr="EE01AC46F7434F40B7770A605CB85CBF@rebtes18">
          <a:extLst>
            <a:ext uri="{FF2B5EF4-FFF2-40B4-BE49-F238E27FC236}">
              <a16:creationId xmlns:a16="http://schemas.microsoft.com/office/drawing/2014/main" id="{7E9A44B8-9C6B-47FA-A44C-B4609190209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03" name="AutoShape 2" descr="EE01AC46F7434F40B7770A605CB85CBF@rebtes18">
          <a:extLst>
            <a:ext uri="{FF2B5EF4-FFF2-40B4-BE49-F238E27FC236}">
              <a16:creationId xmlns:a16="http://schemas.microsoft.com/office/drawing/2014/main" id="{21C615E8-4DA2-497F-8F52-9CFFD2D427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04" name="AutoShape 2" descr="EE01AC46F7434F40B7770A605CB85CBF@rebtes18">
          <a:extLst>
            <a:ext uri="{FF2B5EF4-FFF2-40B4-BE49-F238E27FC236}">
              <a16:creationId xmlns:a16="http://schemas.microsoft.com/office/drawing/2014/main" id="{533640D3-4B8D-4929-A330-92C9816EE8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05" name="AutoShape 2" descr="EE01AC46F7434F40B7770A605CB85CBF@rebtes18">
          <a:extLst>
            <a:ext uri="{FF2B5EF4-FFF2-40B4-BE49-F238E27FC236}">
              <a16:creationId xmlns:a16="http://schemas.microsoft.com/office/drawing/2014/main" id="{19017979-BAD1-495E-966A-9AA96F9E77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06" name="AutoShape 2" descr="EE01AC46F7434F40B7770A605CB85CBF@rebtes18">
          <a:extLst>
            <a:ext uri="{FF2B5EF4-FFF2-40B4-BE49-F238E27FC236}">
              <a16:creationId xmlns:a16="http://schemas.microsoft.com/office/drawing/2014/main" id="{A131DEC8-50CA-4428-80A2-D209C36688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07" name="AutoShape 2" descr="EE01AC46F7434F40B7770A605CB85CBF@rebtes18">
          <a:extLst>
            <a:ext uri="{FF2B5EF4-FFF2-40B4-BE49-F238E27FC236}">
              <a16:creationId xmlns:a16="http://schemas.microsoft.com/office/drawing/2014/main" id="{2C101F43-40F4-42D5-A178-10AD50193B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08" name="AutoShape 2" descr="EE01AC46F7434F40B7770A605CB85CBF@rebtes18">
          <a:extLst>
            <a:ext uri="{FF2B5EF4-FFF2-40B4-BE49-F238E27FC236}">
              <a16:creationId xmlns:a16="http://schemas.microsoft.com/office/drawing/2014/main" id="{793B1EBC-E802-4061-8233-AE6D282A4B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09" name="AutoShape 2" descr="EE01AC46F7434F40B7770A605CB85CBF@rebtes18">
          <a:extLst>
            <a:ext uri="{FF2B5EF4-FFF2-40B4-BE49-F238E27FC236}">
              <a16:creationId xmlns:a16="http://schemas.microsoft.com/office/drawing/2014/main" id="{CC34AAB9-2BB3-4041-A6CD-72F4939CD7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10" name="AutoShape 2" descr="EE01AC46F7434F40B7770A605CB85CBF@rebtes18">
          <a:extLst>
            <a:ext uri="{FF2B5EF4-FFF2-40B4-BE49-F238E27FC236}">
              <a16:creationId xmlns:a16="http://schemas.microsoft.com/office/drawing/2014/main" id="{BE8914AB-8409-414A-B099-4DB82AFED2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11" name="AutoShape 2" descr="EE01AC46F7434F40B7770A605CB85CBF@rebtes18">
          <a:extLst>
            <a:ext uri="{FF2B5EF4-FFF2-40B4-BE49-F238E27FC236}">
              <a16:creationId xmlns:a16="http://schemas.microsoft.com/office/drawing/2014/main" id="{806147E4-28F0-4F8C-B673-DEB2A583E2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12" name="AutoShape 2" descr="EE01AC46F7434F40B7770A605CB85CBF@rebtes18">
          <a:extLst>
            <a:ext uri="{FF2B5EF4-FFF2-40B4-BE49-F238E27FC236}">
              <a16:creationId xmlns:a16="http://schemas.microsoft.com/office/drawing/2014/main" id="{6E90922C-E7DB-49B1-89B2-552784AAE1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13" name="AutoShape 2" descr="EE01AC46F7434F40B7770A605CB85CBF@rebtes18">
          <a:extLst>
            <a:ext uri="{FF2B5EF4-FFF2-40B4-BE49-F238E27FC236}">
              <a16:creationId xmlns:a16="http://schemas.microsoft.com/office/drawing/2014/main" id="{FB80B860-93E4-47E0-9295-F88292948FB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14" name="AutoShape 2" descr="EE01AC46F7434F40B7770A605CB85CBF@rebtes18">
          <a:extLst>
            <a:ext uri="{FF2B5EF4-FFF2-40B4-BE49-F238E27FC236}">
              <a16:creationId xmlns:a16="http://schemas.microsoft.com/office/drawing/2014/main" id="{6A2DD56C-6FB8-4645-8138-05574C3586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15" name="AutoShape 2" descr="EE01AC46F7434F40B7770A605CB85CBF@rebtes18">
          <a:extLst>
            <a:ext uri="{FF2B5EF4-FFF2-40B4-BE49-F238E27FC236}">
              <a16:creationId xmlns:a16="http://schemas.microsoft.com/office/drawing/2014/main" id="{804C7C25-163E-4347-AE4C-FFC75E57A5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16" name="AutoShape 2" descr="EE01AC46F7434F40B7770A605CB85CBF@rebtes18">
          <a:extLst>
            <a:ext uri="{FF2B5EF4-FFF2-40B4-BE49-F238E27FC236}">
              <a16:creationId xmlns:a16="http://schemas.microsoft.com/office/drawing/2014/main" id="{15B49482-2B2C-4BEC-8307-E5D3F056C1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17" name="AutoShape 2" descr="EE01AC46F7434F40B7770A605CB85CBF@rebtes18">
          <a:extLst>
            <a:ext uri="{FF2B5EF4-FFF2-40B4-BE49-F238E27FC236}">
              <a16:creationId xmlns:a16="http://schemas.microsoft.com/office/drawing/2014/main" id="{AB39C361-72C0-4FAC-9557-3A05EE271E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18" name="AutoShape 2" descr="EE01AC46F7434F40B7770A605CB85CBF@rebtes18">
          <a:extLst>
            <a:ext uri="{FF2B5EF4-FFF2-40B4-BE49-F238E27FC236}">
              <a16:creationId xmlns:a16="http://schemas.microsoft.com/office/drawing/2014/main" id="{132A935A-D512-482F-AFFD-D3A39CCC454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19" name="AutoShape 2" descr="EE01AC46F7434F40B7770A605CB85CBF@rebtes18">
          <a:extLst>
            <a:ext uri="{FF2B5EF4-FFF2-40B4-BE49-F238E27FC236}">
              <a16:creationId xmlns:a16="http://schemas.microsoft.com/office/drawing/2014/main" id="{14FA2E65-48D7-43F1-9EBC-D96A2531D4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20" name="AutoShape 2" descr="EE01AC46F7434F40B7770A605CB85CBF@rebtes18">
          <a:extLst>
            <a:ext uri="{FF2B5EF4-FFF2-40B4-BE49-F238E27FC236}">
              <a16:creationId xmlns:a16="http://schemas.microsoft.com/office/drawing/2014/main" id="{95620C19-42BF-4811-A452-7371606C6F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21" name="AutoShape 2" descr="EE01AC46F7434F40B7770A605CB85CBF@rebtes18">
          <a:extLst>
            <a:ext uri="{FF2B5EF4-FFF2-40B4-BE49-F238E27FC236}">
              <a16:creationId xmlns:a16="http://schemas.microsoft.com/office/drawing/2014/main" id="{2F28D989-F229-4154-BC0E-6110FEDFBC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22" name="AutoShape 2" descr="EE01AC46F7434F40B7770A605CB85CBF@rebtes18">
          <a:extLst>
            <a:ext uri="{FF2B5EF4-FFF2-40B4-BE49-F238E27FC236}">
              <a16:creationId xmlns:a16="http://schemas.microsoft.com/office/drawing/2014/main" id="{73FADAE4-34D3-4CE8-9B59-B9AA6138EF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23" name="AutoShape 2" descr="EE01AC46F7434F40B7770A605CB85CBF@rebtes18">
          <a:extLst>
            <a:ext uri="{FF2B5EF4-FFF2-40B4-BE49-F238E27FC236}">
              <a16:creationId xmlns:a16="http://schemas.microsoft.com/office/drawing/2014/main" id="{C9E35ED1-C960-4829-ACEE-0129E8F46F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24" name="AutoShape 2" descr="EE01AC46F7434F40B7770A605CB85CBF@rebtes18">
          <a:extLst>
            <a:ext uri="{FF2B5EF4-FFF2-40B4-BE49-F238E27FC236}">
              <a16:creationId xmlns:a16="http://schemas.microsoft.com/office/drawing/2014/main" id="{EAB4A6E8-4F8E-4111-9C77-3C066C7F9D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25" name="AutoShape 2" descr="EE01AC46F7434F40B7770A605CB85CBF@rebtes18">
          <a:extLst>
            <a:ext uri="{FF2B5EF4-FFF2-40B4-BE49-F238E27FC236}">
              <a16:creationId xmlns:a16="http://schemas.microsoft.com/office/drawing/2014/main" id="{820E6DBD-42FD-4941-B2BA-DF7E4844CF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26" name="AutoShape 2" descr="EE01AC46F7434F40B7770A605CB85CBF@rebtes18">
          <a:extLst>
            <a:ext uri="{FF2B5EF4-FFF2-40B4-BE49-F238E27FC236}">
              <a16:creationId xmlns:a16="http://schemas.microsoft.com/office/drawing/2014/main" id="{0967064E-9593-41AE-AA46-EAC8B832F3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27" name="AutoShape 2" descr="EE01AC46F7434F40B7770A605CB85CBF@rebtes18">
          <a:extLst>
            <a:ext uri="{FF2B5EF4-FFF2-40B4-BE49-F238E27FC236}">
              <a16:creationId xmlns:a16="http://schemas.microsoft.com/office/drawing/2014/main" id="{09C0FEA9-B168-46A7-83DC-DD1B621308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28" name="AutoShape 2" descr="EE01AC46F7434F40B7770A605CB85CBF@rebtes18">
          <a:extLst>
            <a:ext uri="{FF2B5EF4-FFF2-40B4-BE49-F238E27FC236}">
              <a16:creationId xmlns:a16="http://schemas.microsoft.com/office/drawing/2014/main" id="{3FE6BC2F-C72D-4957-97F6-4DB502165D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29" name="AutoShape 2" descr="EE01AC46F7434F40B7770A605CB85CBF@rebtes18">
          <a:extLst>
            <a:ext uri="{FF2B5EF4-FFF2-40B4-BE49-F238E27FC236}">
              <a16:creationId xmlns:a16="http://schemas.microsoft.com/office/drawing/2014/main" id="{68EFFD99-D209-4E43-8287-403A7966BD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30" name="AutoShape 2" descr="EE01AC46F7434F40B7770A605CB85CBF@rebtes18">
          <a:extLst>
            <a:ext uri="{FF2B5EF4-FFF2-40B4-BE49-F238E27FC236}">
              <a16:creationId xmlns:a16="http://schemas.microsoft.com/office/drawing/2014/main" id="{14578830-21B8-4440-B541-A9C6D7EF09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31" name="AutoShape 2" descr="EE01AC46F7434F40B7770A605CB85CBF@rebtes18">
          <a:extLst>
            <a:ext uri="{FF2B5EF4-FFF2-40B4-BE49-F238E27FC236}">
              <a16:creationId xmlns:a16="http://schemas.microsoft.com/office/drawing/2014/main" id="{4006A6FB-BF63-4991-96C0-33C14EB2D0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32" name="AutoShape 2" descr="EE01AC46F7434F40B7770A605CB85CBF@rebtes18">
          <a:extLst>
            <a:ext uri="{FF2B5EF4-FFF2-40B4-BE49-F238E27FC236}">
              <a16:creationId xmlns:a16="http://schemas.microsoft.com/office/drawing/2014/main" id="{81CD7989-154C-4CEE-A12A-B4EDDE7110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33" name="AutoShape 2" descr="EE01AC46F7434F40B7770A605CB85CBF@rebtes18">
          <a:extLst>
            <a:ext uri="{FF2B5EF4-FFF2-40B4-BE49-F238E27FC236}">
              <a16:creationId xmlns:a16="http://schemas.microsoft.com/office/drawing/2014/main" id="{6374E933-493B-4B41-9D3E-902BF6833D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34" name="AutoShape 2" descr="EE01AC46F7434F40B7770A605CB85CBF@rebtes18">
          <a:extLst>
            <a:ext uri="{FF2B5EF4-FFF2-40B4-BE49-F238E27FC236}">
              <a16:creationId xmlns:a16="http://schemas.microsoft.com/office/drawing/2014/main" id="{6CAAD0BF-2DA1-43D1-BB45-90AFACAEAA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35" name="AutoShape 2" descr="EE01AC46F7434F40B7770A605CB85CBF@rebtes18">
          <a:extLst>
            <a:ext uri="{FF2B5EF4-FFF2-40B4-BE49-F238E27FC236}">
              <a16:creationId xmlns:a16="http://schemas.microsoft.com/office/drawing/2014/main" id="{046F4BAF-3016-4548-AC0E-553224ED6A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36" name="AutoShape 2" descr="EE01AC46F7434F40B7770A605CB85CBF@rebtes18">
          <a:extLst>
            <a:ext uri="{FF2B5EF4-FFF2-40B4-BE49-F238E27FC236}">
              <a16:creationId xmlns:a16="http://schemas.microsoft.com/office/drawing/2014/main" id="{A40FF118-0317-4A76-B945-5EE5C9C5F9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37" name="AutoShape 2" descr="EE01AC46F7434F40B7770A605CB85CBF@rebtes18">
          <a:extLst>
            <a:ext uri="{FF2B5EF4-FFF2-40B4-BE49-F238E27FC236}">
              <a16:creationId xmlns:a16="http://schemas.microsoft.com/office/drawing/2014/main" id="{7D5F94EE-93D4-4052-8FB9-E69001A979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38" name="AutoShape 2" descr="EE01AC46F7434F40B7770A605CB85CBF@rebtes18">
          <a:extLst>
            <a:ext uri="{FF2B5EF4-FFF2-40B4-BE49-F238E27FC236}">
              <a16:creationId xmlns:a16="http://schemas.microsoft.com/office/drawing/2014/main" id="{81ABDDA5-E974-4C9F-9F81-5AACD09D2C6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39" name="AutoShape 2" descr="EE01AC46F7434F40B7770A605CB85CBF@rebtes18">
          <a:extLst>
            <a:ext uri="{FF2B5EF4-FFF2-40B4-BE49-F238E27FC236}">
              <a16:creationId xmlns:a16="http://schemas.microsoft.com/office/drawing/2014/main" id="{68805927-DF88-4A4F-ACB7-77A0EEFC20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40" name="AutoShape 2" descr="EE01AC46F7434F40B7770A605CB85CBF@rebtes18">
          <a:extLst>
            <a:ext uri="{FF2B5EF4-FFF2-40B4-BE49-F238E27FC236}">
              <a16:creationId xmlns:a16="http://schemas.microsoft.com/office/drawing/2014/main" id="{7BC16B6D-9C3B-40C0-867E-F47318E8F2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41" name="AutoShape 2" descr="EE01AC46F7434F40B7770A605CB85CBF@rebtes18">
          <a:extLst>
            <a:ext uri="{FF2B5EF4-FFF2-40B4-BE49-F238E27FC236}">
              <a16:creationId xmlns:a16="http://schemas.microsoft.com/office/drawing/2014/main" id="{49DBDD2D-7028-41D6-94F4-0DA5C84286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42" name="AutoShape 2" descr="EE01AC46F7434F40B7770A605CB85CBF@rebtes18">
          <a:extLst>
            <a:ext uri="{FF2B5EF4-FFF2-40B4-BE49-F238E27FC236}">
              <a16:creationId xmlns:a16="http://schemas.microsoft.com/office/drawing/2014/main" id="{C6E3291A-B1C0-4CA3-8133-34DDC8D8D2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43" name="AutoShape 2" descr="EE01AC46F7434F40B7770A605CB85CBF@rebtes18">
          <a:extLst>
            <a:ext uri="{FF2B5EF4-FFF2-40B4-BE49-F238E27FC236}">
              <a16:creationId xmlns:a16="http://schemas.microsoft.com/office/drawing/2014/main" id="{392D7DCC-B94D-4348-B574-BF719FF90A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44" name="AutoShape 2" descr="EE01AC46F7434F40B7770A605CB85CBF@rebtes18">
          <a:extLst>
            <a:ext uri="{FF2B5EF4-FFF2-40B4-BE49-F238E27FC236}">
              <a16:creationId xmlns:a16="http://schemas.microsoft.com/office/drawing/2014/main" id="{B59643C3-A72B-46E7-93A9-5C20FB5BDF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45" name="AutoShape 2" descr="EE01AC46F7434F40B7770A605CB85CBF@rebtes18">
          <a:extLst>
            <a:ext uri="{FF2B5EF4-FFF2-40B4-BE49-F238E27FC236}">
              <a16:creationId xmlns:a16="http://schemas.microsoft.com/office/drawing/2014/main" id="{6089E35D-528F-476B-81F5-60701F71BE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46" name="AutoShape 2" descr="EE01AC46F7434F40B7770A605CB85CBF@rebtes18">
          <a:extLst>
            <a:ext uri="{FF2B5EF4-FFF2-40B4-BE49-F238E27FC236}">
              <a16:creationId xmlns:a16="http://schemas.microsoft.com/office/drawing/2014/main" id="{9767F9BE-A646-4FBF-B8F8-62DF3B57DE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47" name="AutoShape 2" descr="EE01AC46F7434F40B7770A605CB85CBF@rebtes18">
          <a:extLst>
            <a:ext uri="{FF2B5EF4-FFF2-40B4-BE49-F238E27FC236}">
              <a16:creationId xmlns:a16="http://schemas.microsoft.com/office/drawing/2014/main" id="{D9BF43FC-9A24-45AC-9010-C63F4325C4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48" name="AutoShape 2" descr="EE01AC46F7434F40B7770A605CB85CBF@rebtes18">
          <a:extLst>
            <a:ext uri="{FF2B5EF4-FFF2-40B4-BE49-F238E27FC236}">
              <a16:creationId xmlns:a16="http://schemas.microsoft.com/office/drawing/2014/main" id="{CE0C823E-395F-462E-8514-E3A6521A54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49" name="AutoShape 2" descr="EE01AC46F7434F40B7770A605CB85CBF@rebtes18">
          <a:extLst>
            <a:ext uri="{FF2B5EF4-FFF2-40B4-BE49-F238E27FC236}">
              <a16:creationId xmlns:a16="http://schemas.microsoft.com/office/drawing/2014/main" id="{46D15259-B779-4E80-9787-3A7608703C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50" name="AutoShape 2" descr="EE01AC46F7434F40B7770A605CB85CBF@rebtes18">
          <a:extLst>
            <a:ext uri="{FF2B5EF4-FFF2-40B4-BE49-F238E27FC236}">
              <a16:creationId xmlns:a16="http://schemas.microsoft.com/office/drawing/2014/main" id="{D9E0ED3C-2E39-4592-9E9A-23B3D1F9FB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51" name="AutoShape 2" descr="EE01AC46F7434F40B7770A605CB85CBF@rebtes18">
          <a:extLst>
            <a:ext uri="{FF2B5EF4-FFF2-40B4-BE49-F238E27FC236}">
              <a16:creationId xmlns:a16="http://schemas.microsoft.com/office/drawing/2014/main" id="{86B76ECC-E7A1-4CB3-8CCD-746EB0B73E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52" name="AutoShape 2" descr="EE01AC46F7434F40B7770A605CB85CBF@rebtes18">
          <a:extLst>
            <a:ext uri="{FF2B5EF4-FFF2-40B4-BE49-F238E27FC236}">
              <a16:creationId xmlns:a16="http://schemas.microsoft.com/office/drawing/2014/main" id="{8A71AFB5-49F1-4806-8D91-E3BC5FB150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53" name="AutoShape 2" descr="EE01AC46F7434F40B7770A605CB85CBF@rebtes18">
          <a:extLst>
            <a:ext uri="{FF2B5EF4-FFF2-40B4-BE49-F238E27FC236}">
              <a16:creationId xmlns:a16="http://schemas.microsoft.com/office/drawing/2014/main" id="{DFE293CC-2144-45B7-9EDF-45A223FFEF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54" name="AutoShape 2" descr="EE01AC46F7434F40B7770A605CB85CBF@rebtes18">
          <a:extLst>
            <a:ext uri="{FF2B5EF4-FFF2-40B4-BE49-F238E27FC236}">
              <a16:creationId xmlns:a16="http://schemas.microsoft.com/office/drawing/2014/main" id="{94F1417D-01D2-4624-ADEE-357BC31E83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55" name="AutoShape 2" descr="EE01AC46F7434F40B7770A605CB85CBF@rebtes18">
          <a:extLst>
            <a:ext uri="{FF2B5EF4-FFF2-40B4-BE49-F238E27FC236}">
              <a16:creationId xmlns:a16="http://schemas.microsoft.com/office/drawing/2014/main" id="{0935E7DE-F84D-44BC-B226-9FB8871A5A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56" name="AutoShape 2" descr="EE01AC46F7434F40B7770A605CB85CBF@rebtes18">
          <a:extLst>
            <a:ext uri="{FF2B5EF4-FFF2-40B4-BE49-F238E27FC236}">
              <a16:creationId xmlns:a16="http://schemas.microsoft.com/office/drawing/2014/main" id="{F4D3D808-2AB0-410B-9DA4-E303384D64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57" name="AutoShape 2" descr="EE01AC46F7434F40B7770A605CB85CBF@rebtes18">
          <a:extLst>
            <a:ext uri="{FF2B5EF4-FFF2-40B4-BE49-F238E27FC236}">
              <a16:creationId xmlns:a16="http://schemas.microsoft.com/office/drawing/2014/main" id="{7F751505-96BD-4D6F-891C-FF6861F45C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58" name="AutoShape 2" descr="EE01AC46F7434F40B7770A605CB85CBF@rebtes18">
          <a:extLst>
            <a:ext uri="{FF2B5EF4-FFF2-40B4-BE49-F238E27FC236}">
              <a16:creationId xmlns:a16="http://schemas.microsoft.com/office/drawing/2014/main" id="{B8B838F7-71B1-410F-854B-85B37B9478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59" name="AutoShape 2" descr="EE01AC46F7434F40B7770A605CB85CBF@rebtes18">
          <a:extLst>
            <a:ext uri="{FF2B5EF4-FFF2-40B4-BE49-F238E27FC236}">
              <a16:creationId xmlns:a16="http://schemas.microsoft.com/office/drawing/2014/main" id="{3D540270-8010-4915-8172-0A5D8E08EAB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60" name="AutoShape 2" descr="EE01AC46F7434F40B7770A605CB85CBF@rebtes18">
          <a:extLst>
            <a:ext uri="{FF2B5EF4-FFF2-40B4-BE49-F238E27FC236}">
              <a16:creationId xmlns:a16="http://schemas.microsoft.com/office/drawing/2014/main" id="{ECB71BB2-1B58-4900-B8CA-3F48A69211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61" name="AutoShape 2" descr="EE01AC46F7434F40B7770A605CB85CBF@rebtes18">
          <a:extLst>
            <a:ext uri="{FF2B5EF4-FFF2-40B4-BE49-F238E27FC236}">
              <a16:creationId xmlns:a16="http://schemas.microsoft.com/office/drawing/2014/main" id="{AB0A6BA3-560C-4B9D-8EC1-2ACDABF5F9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62" name="AutoShape 2" descr="EE01AC46F7434F40B7770A605CB85CBF@rebtes18">
          <a:extLst>
            <a:ext uri="{FF2B5EF4-FFF2-40B4-BE49-F238E27FC236}">
              <a16:creationId xmlns:a16="http://schemas.microsoft.com/office/drawing/2014/main" id="{7D05F176-4CA1-4E3C-82AB-279501C6BE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63" name="AutoShape 2" descr="EE01AC46F7434F40B7770A605CB85CBF@rebtes18">
          <a:extLst>
            <a:ext uri="{FF2B5EF4-FFF2-40B4-BE49-F238E27FC236}">
              <a16:creationId xmlns:a16="http://schemas.microsoft.com/office/drawing/2014/main" id="{EDD55D67-57DD-47F0-91BD-DF8C6CA4B8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64" name="AutoShape 2" descr="EE01AC46F7434F40B7770A605CB85CBF@rebtes18">
          <a:extLst>
            <a:ext uri="{FF2B5EF4-FFF2-40B4-BE49-F238E27FC236}">
              <a16:creationId xmlns:a16="http://schemas.microsoft.com/office/drawing/2014/main" id="{97DC64DD-5756-4383-8CD6-405E59B41C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65" name="AutoShape 2" descr="EE01AC46F7434F40B7770A605CB85CBF@rebtes18">
          <a:extLst>
            <a:ext uri="{FF2B5EF4-FFF2-40B4-BE49-F238E27FC236}">
              <a16:creationId xmlns:a16="http://schemas.microsoft.com/office/drawing/2014/main" id="{C67B9B99-8C18-45E7-A62C-E65D847EE9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66" name="AutoShape 2" descr="EE01AC46F7434F40B7770A605CB85CBF@rebtes18">
          <a:extLst>
            <a:ext uri="{FF2B5EF4-FFF2-40B4-BE49-F238E27FC236}">
              <a16:creationId xmlns:a16="http://schemas.microsoft.com/office/drawing/2014/main" id="{D830CBC3-DE7E-46AD-B03F-D24AA93994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67" name="AutoShape 2" descr="EE01AC46F7434F40B7770A605CB85CBF@rebtes18">
          <a:extLst>
            <a:ext uri="{FF2B5EF4-FFF2-40B4-BE49-F238E27FC236}">
              <a16:creationId xmlns:a16="http://schemas.microsoft.com/office/drawing/2014/main" id="{C8320E30-73BE-466B-B78E-CE14AE2FD9A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68" name="AutoShape 2" descr="EE01AC46F7434F40B7770A605CB85CBF@rebtes18">
          <a:extLst>
            <a:ext uri="{FF2B5EF4-FFF2-40B4-BE49-F238E27FC236}">
              <a16:creationId xmlns:a16="http://schemas.microsoft.com/office/drawing/2014/main" id="{322C7D78-4A62-477B-8723-A258E27C42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69" name="AutoShape 2" descr="EE01AC46F7434F40B7770A605CB85CBF@rebtes18">
          <a:extLst>
            <a:ext uri="{FF2B5EF4-FFF2-40B4-BE49-F238E27FC236}">
              <a16:creationId xmlns:a16="http://schemas.microsoft.com/office/drawing/2014/main" id="{2B1E3DA6-30BF-48F4-B6EE-43C1638B2E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70" name="AutoShape 2" descr="EE01AC46F7434F40B7770A605CB85CBF@rebtes18">
          <a:extLst>
            <a:ext uri="{FF2B5EF4-FFF2-40B4-BE49-F238E27FC236}">
              <a16:creationId xmlns:a16="http://schemas.microsoft.com/office/drawing/2014/main" id="{4F2A368F-9603-437D-B601-131DA2D8F4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71" name="AutoShape 2" descr="EE01AC46F7434F40B7770A605CB85CBF@rebtes18">
          <a:extLst>
            <a:ext uri="{FF2B5EF4-FFF2-40B4-BE49-F238E27FC236}">
              <a16:creationId xmlns:a16="http://schemas.microsoft.com/office/drawing/2014/main" id="{56036CE6-D2CB-4610-8AB4-EDC2DF3343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72" name="AutoShape 2" descr="EE01AC46F7434F40B7770A605CB85CBF@rebtes18">
          <a:extLst>
            <a:ext uri="{FF2B5EF4-FFF2-40B4-BE49-F238E27FC236}">
              <a16:creationId xmlns:a16="http://schemas.microsoft.com/office/drawing/2014/main" id="{6DA870AB-8757-4155-89CF-C25A98C567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73" name="AutoShape 2" descr="EE01AC46F7434F40B7770A605CB85CBF@rebtes18">
          <a:extLst>
            <a:ext uri="{FF2B5EF4-FFF2-40B4-BE49-F238E27FC236}">
              <a16:creationId xmlns:a16="http://schemas.microsoft.com/office/drawing/2014/main" id="{6B398AED-E66C-4658-9AB6-E10A8A467D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74" name="AutoShape 2" descr="EE01AC46F7434F40B7770A605CB85CBF@rebtes18">
          <a:extLst>
            <a:ext uri="{FF2B5EF4-FFF2-40B4-BE49-F238E27FC236}">
              <a16:creationId xmlns:a16="http://schemas.microsoft.com/office/drawing/2014/main" id="{B4612235-58B1-4CFD-AC53-104BFD74BA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75" name="AutoShape 2" descr="EE01AC46F7434F40B7770A605CB85CBF@rebtes18">
          <a:extLst>
            <a:ext uri="{FF2B5EF4-FFF2-40B4-BE49-F238E27FC236}">
              <a16:creationId xmlns:a16="http://schemas.microsoft.com/office/drawing/2014/main" id="{855D6E3B-D139-4BDD-B446-15A12E2316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76" name="AutoShape 2" descr="EE01AC46F7434F40B7770A605CB85CBF@rebtes18">
          <a:extLst>
            <a:ext uri="{FF2B5EF4-FFF2-40B4-BE49-F238E27FC236}">
              <a16:creationId xmlns:a16="http://schemas.microsoft.com/office/drawing/2014/main" id="{8625A5ED-7FD0-4B8D-A8F2-128D8F5D72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77" name="AutoShape 2" descr="EE01AC46F7434F40B7770A605CB85CBF@rebtes18">
          <a:extLst>
            <a:ext uri="{FF2B5EF4-FFF2-40B4-BE49-F238E27FC236}">
              <a16:creationId xmlns:a16="http://schemas.microsoft.com/office/drawing/2014/main" id="{364150C2-894C-4173-A478-EDA90388DE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78" name="AutoShape 2" descr="EE01AC46F7434F40B7770A605CB85CBF@rebtes18">
          <a:extLst>
            <a:ext uri="{FF2B5EF4-FFF2-40B4-BE49-F238E27FC236}">
              <a16:creationId xmlns:a16="http://schemas.microsoft.com/office/drawing/2014/main" id="{3E7B4988-BCBD-4145-BC94-32E5216E57C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79" name="AutoShape 2" descr="EE01AC46F7434F40B7770A605CB85CBF@rebtes18">
          <a:extLst>
            <a:ext uri="{FF2B5EF4-FFF2-40B4-BE49-F238E27FC236}">
              <a16:creationId xmlns:a16="http://schemas.microsoft.com/office/drawing/2014/main" id="{0F890321-E9F3-47DD-A03E-D40E6954C6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80" name="AutoShape 2" descr="EE01AC46F7434F40B7770A605CB85CBF@rebtes18">
          <a:extLst>
            <a:ext uri="{FF2B5EF4-FFF2-40B4-BE49-F238E27FC236}">
              <a16:creationId xmlns:a16="http://schemas.microsoft.com/office/drawing/2014/main" id="{8D19B733-2E74-4E48-8C39-644654DF149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81" name="AutoShape 2" descr="EE01AC46F7434F40B7770A605CB85CBF@rebtes18">
          <a:extLst>
            <a:ext uri="{FF2B5EF4-FFF2-40B4-BE49-F238E27FC236}">
              <a16:creationId xmlns:a16="http://schemas.microsoft.com/office/drawing/2014/main" id="{87E7A91E-E80C-4CF7-AD96-CA85744BA9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82" name="AutoShape 2" descr="EE01AC46F7434F40B7770A605CB85CBF@rebtes18">
          <a:extLst>
            <a:ext uri="{FF2B5EF4-FFF2-40B4-BE49-F238E27FC236}">
              <a16:creationId xmlns:a16="http://schemas.microsoft.com/office/drawing/2014/main" id="{A6670D8E-60EC-41AA-B787-0BDBE54ECE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83" name="AutoShape 2" descr="EE01AC46F7434F40B7770A605CB85CBF@rebtes18">
          <a:extLst>
            <a:ext uri="{FF2B5EF4-FFF2-40B4-BE49-F238E27FC236}">
              <a16:creationId xmlns:a16="http://schemas.microsoft.com/office/drawing/2014/main" id="{159688FF-AA09-4BDA-9E76-B4527F99AE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84" name="AutoShape 2" descr="EE01AC46F7434F40B7770A605CB85CBF@rebtes18">
          <a:extLst>
            <a:ext uri="{FF2B5EF4-FFF2-40B4-BE49-F238E27FC236}">
              <a16:creationId xmlns:a16="http://schemas.microsoft.com/office/drawing/2014/main" id="{D5D3F0FC-CEE6-4BB7-958E-8626E83612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85" name="AutoShape 2" descr="EE01AC46F7434F40B7770A605CB85CBF@rebtes18">
          <a:extLst>
            <a:ext uri="{FF2B5EF4-FFF2-40B4-BE49-F238E27FC236}">
              <a16:creationId xmlns:a16="http://schemas.microsoft.com/office/drawing/2014/main" id="{D411FD01-1C88-4D61-983F-57034E7959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86" name="AutoShape 2" descr="EE01AC46F7434F40B7770A605CB85CBF@rebtes18">
          <a:extLst>
            <a:ext uri="{FF2B5EF4-FFF2-40B4-BE49-F238E27FC236}">
              <a16:creationId xmlns:a16="http://schemas.microsoft.com/office/drawing/2014/main" id="{D5E27E39-FE5C-4748-961C-26F34A5715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87" name="AutoShape 2" descr="EE01AC46F7434F40B7770A605CB85CBF@rebtes18">
          <a:extLst>
            <a:ext uri="{FF2B5EF4-FFF2-40B4-BE49-F238E27FC236}">
              <a16:creationId xmlns:a16="http://schemas.microsoft.com/office/drawing/2014/main" id="{33C07227-1D8E-426A-88C8-2CEA5C368E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88" name="AutoShape 2" descr="EE01AC46F7434F40B7770A605CB85CBF@rebtes18">
          <a:extLst>
            <a:ext uri="{FF2B5EF4-FFF2-40B4-BE49-F238E27FC236}">
              <a16:creationId xmlns:a16="http://schemas.microsoft.com/office/drawing/2014/main" id="{C271FFCC-5994-4B73-A360-59CD6C7C02E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89" name="AutoShape 2" descr="EE01AC46F7434F40B7770A605CB85CBF@rebtes18">
          <a:extLst>
            <a:ext uri="{FF2B5EF4-FFF2-40B4-BE49-F238E27FC236}">
              <a16:creationId xmlns:a16="http://schemas.microsoft.com/office/drawing/2014/main" id="{91966690-623F-4C60-AFC6-E5C5B2534E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90" name="AutoShape 2" descr="EE01AC46F7434F40B7770A605CB85CBF@rebtes18">
          <a:extLst>
            <a:ext uri="{FF2B5EF4-FFF2-40B4-BE49-F238E27FC236}">
              <a16:creationId xmlns:a16="http://schemas.microsoft.com/office/drawing/2014/main" id="{0A38D972-48CA-4435-8C11-805287FF31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91" name="AutoShape 2" descr="EE01AC46F7434F40B7770A605CB85CBF@rebtes18">
          <a:extLst>
            <a:ext uri="{FF2B5EF4-FFF2-40B4-BE49-F238E27FC236}">
              <a16:creationId xmlns:a16="http://schemas.microsoft.com/office/drawing/2014/main" id="{04E50186-514A-4E5B-ADA1-317F87921C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92" name="AutoShape 2" descr="EE01AC46F7434F40B7770A605CB85CBF@rebtes18">
          <a:extLst>
            <a:ext uri="{FF2B5EF4-FFF2-40B4-BE49-F238E27FC236}">
              <a16:creationId xmlns:a16="http://schemas.microsoft.com/office/drawing/2014/main" id="{02F28637-2E6E-4239-8960-4F2A51FFE9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93" name="AutoShape 2" descr="EE01AC46F7434F40B7770A605CB85CBF@rebtes18">
          <a:extLst>
            <a:ext uri="{FF2B5EF4-FFF2-40B4-BE49-F238E27FC236}">
              <a16:creationId xmlns:a16="http://schemas.microsoft.com/office/drawing/2014/main" id="{A9CDE508-C8BA-48AE-A2C5-59A6911E7B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94" name="AutoShape 2" descr="EE01AC46F7434F40B7770A605CB85CBF@rebtes18">
          <a:extLst>
            <a:ext uri="{FF2B5EF4-FFF2-40B4-BE49-F238E27FC236}">
              <a16:creationId xmlns:a16="http://schemas.microsoft.com/office/drawing/2014/main" id="{A5402B36-2D66-4D87-95C9-F0621D8D66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95" name="AutoShape 2" descr="EE01AC46F7434F40B7770A605CB85CBF@rebtes18">
          <a:extLst>
            <a:ext uri="{FF2B5EF4-FFF2-40B4-BE49-F238E27FC236}">
              <a16:creationId xmlns:a16="http://schemas.microsoft.com/office/drawing/2014/main" id="{7EEDD484-4905-4761-8DB4-57FBEABE11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96" name="AutoShape 2" descr="EE01AC46F7434F40B7770A605CB85CBF@rebtes18">
          <a:extLst>
            <a:ext uri="{FF2B5EF4-FFF2-40B4-BE49-F238E27FC236}">
              <a16:creationId xmlns:a16="http://schemas.microsoft.com/office/drawing/2014/main" id="{16F9BC3D-B7E9-46E2-A216-71406C0AC2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97" name="AutoShape 2" descr="EE01AC46F7434F40B7770A605CB85CBF@rebtes18">
          <a:extLst>
            <a:ext uri="{FF2B5EF4-FFF2-40B4-BE49-F238E27FC236}">
              <a16:creationId xmlns:a16="http://schemas.microsoft.com/office/drawing/2014/main" id="{A80C1031-2E67-4CAF-ACCA-E5FCFA3DA7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98" name="AutoShape 2" descr="EE01AC46F7434F40B7770A605CB85CBF@rebtes18">
          <a:extLst>
            <a:ext uri="{FF2B5EF4-FFF2-40B4-BE49-F238E27FC236}">
              <a16:creationId xmlns:a16="http://schemas.microsoft.com/office/drawing/2014/main" id="{19440144-2B50-499F-8A39-DF4C94F2D0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399" name="AutoShape 2" descr="EE01AC46F7434F40B7770A605CB85CBF@rebtes18">
          <a:extLst>
            <a:ext uri="{FF2B5EF4-FFF2-40B4-BE49-F238E27FC236}">
              <a16:creationId xmlns:a16="http://schemas.microsoft.com/office/drawing/2014/main" id="{5CD84C4B-E63D-4E84-9523-275CE8E73D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00" name="AutoShape 2" descr="EE01AC46F7434F40B7770A605CB85CBF@rebtes18">
          <a:extLst>
            <a:ext uri="{FF2B5EF4-FFF2-40B4-BE49-F238E27FC236}">
              <a16:creationId xmlns:a16="http://schemas.microsoft.com/office/drawing/2014/main" id="{7C179A79-902C-453C-932F-6F5DD7F9E5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01" name="AutoShape 2" descr="EE01AC46F7434F40B7770A605CB85CBF@rebtes18">
          <a:extLst>
            <a:ext uri="{FF2B5EF4-FFF2-40B4-BE49-F238E27FC236}">
              <a16:creationId xmlns:a16="http://schemas.microsoft.com/office/drawing/2014/main" id="{AAC875D6-E13F-44C8-83C6-F58DC6DEF2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02" name="AutoShape 2" descr="EE01AC46F7434F40B7770A605CB85CBF@rebtes18">
          <a:extLst>
            <a:ext uri="{FF2B5EF4-FFF2-40B4-BE49-F238E27FC236}">
              <a16:creationId xmlns:a16="http://schemas.microsoft.com/office/drawing/2014/main" id="{E5749BE5-09A6-469E-93B4-A16F1E12EFD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03" name="AutoShape 2" descr="EE01AC46F7434F40B7770A605CB85CBF@rebtes18">
          <a:extLst>
            <a:ext uri="{FF2B5EF4-FFF2-40B4-BE49-F238E27FC236}">
              <a16:creationId xmlns:a16="http://schemas.microsoft.com/office/drawing/2014/main" id="{FB7C592C-9752-450E-9E4E-CD3070F587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04" name="AutoShape 2" descr="EE01AC46F7434F40B7770A605CB85CBF@rebtes18">
          <a:extLst>
            <a:ext uri="{FF2B5EF4-FFF2-40B4-BE49-F238E27FC236}">
              <a16:creationId xmlns:a16="http://schemas.microsoft.com/office/drawing/2014/main" id="{08BF8053-E939-416C-BB9B-3EFE4CC0D0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05" name="AutoShape 2" descr="EE01AC46F7434F40B7770A605CB85CBF@rebtes18">
          <a:extLst>
            <a:ext uri="{FF2B5EF4-FFF2-40B4-BE49-F238E27FC236}">
              <a16:creationId xmlns:a16="http://schemas.microsoft.com/office/drawing/2014/main" id="{4518E18E-D523-4496-A004-2ED0132617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06" name="AutoShape 2" descr="EE01AC46F7434F40B7770A605CB85CBF@rebtes18">
          <a:extLst>
            <a:ext uri="{FF2B5EF4-FFF2-40B4-BE49-F238E27FC236}">
              <a16:creationId xmlns:a16="http://schemas.microsoft.com/office/drawing/2014/main" id="{1B9E1786-1468-4863-85FF-DF7B18DA73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07" name="AutoShape 2" descr="EE01AC46F7434F40B7770A605CB85CBF@rebtes18">
          <a:extLst>
            <a:ext uri="{FF2B5EF4-FFF2-40B4-BE49-F238E27FC236}">
              <a16:creationId xmlns:a16="http://schemas.microsoft.com/office/drawing/2014/main" id="{C882D0D9-83C8-46BE-836D-0FC56027E0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08" name="AutoShape 2" descr="EE01AC46F7434F40B7770A605CB85CBF@rebtes18">
          <a:extLst>
            <a:ext uri="{FF2B5EF4-FFF2-40B4-BE49-F238E27FC236}">
              <a16:creationId xmlns:a16="http://schemas.microsoft.com/office/drawing/2014/main" id="{2257AAB7-21EB-4EDD-AAB1-A7BF25A716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09" name="AutoShape 2" descr="EE01AC46F7434F40B7770A605CB85CBF@rebtes18">
          <a:extLst>
            <a:ext uri="{FF2B5EF4-FFF2-40B4-BE49-F238E27FC236}">
              <a16:creationId xmlns:a16="http://schemas.microsoft.com/office/drawing/2014/main" id="{97C5E7F5-9E45-45EA-890E-4E18A2254B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10" name="AutoShape 2" descr="EE01AC46F7434F40B7770A605CB85CBF@rebtes18">
          <a:extLst>
            <a:ext uri="{FF2B5EF4-FFF2-40B4-BE49-F238E27FC236}">
              <a16:creationId xmlns:a16="http://schemas.microsoft.com/office/drawing/2014/main" id="{3C8161F5-A4A1-4948-AC90-00F55D8C0F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11" name="AutoShape 2" descr="EE01AC46F7434F40B7770A605CB85CBF@rebtes18">
          <a:extLst>
            <a:ext uri="{FF2B5EF4-FFF2-40B4-BE49-F238E27FC236}">
              <a16:creationId xmlns:a16="http://schemas.microsoft.com/office/drawing/2014/main" id="{00E9405D-CA9B-46F9-94ED-9EA5E8F99E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12" name="AutoShape 2" descr="EE01AC46F7434F40B7770A605CB85CBF@rebtes18">
          <a:extLst>
            <a:ext uri="{FF2B5EF4-FFF2-40B4-BE49-F238E27FC236}">
              <a16:creationId xmlns:a16="http://schemas.microsoft.com/office/drawing/2014/main" id="{09DF483E-7733-4369-8BC7-AD0CA62F6C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13" name="AutoShape 2" descr="EE01AC46F7434F40B7770A605CB85CBF@rebtes18">
          <a:extLst>
            <a:ext uri="{FF2B5EF4-FFF2-40B4-BE49-F238E27FC236}">
              <a16:creationId xmlns:a16="http://schemas.microsoft.com/office/drawing/2014/main" id="{9D29ABE3-18AB-4180-88CF-3FEE5F9D7C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14" name="AutoShape 2" descr="EE01AC46F7434F40B7770A605CB85CBF@rebtes18">
          <a:extLst>
            <a:ext uri="{FF2B5EF4-FFF2-40B4-BE49-F238E27FC236}">
              <a16:creationId xmlns:a16="http://schemas.microsoft.com/office/drawing/2014/main" id="{4A2DEEC8-4CCF-464C-8C63-E8E89E775D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15" name="AutoShape 2" descr="EE01AC46F7434F40B7770A605CB85CBF@rebtes18">
          <a:extLst>
            <a:ext uri="{FF2B5EF4-FFF2-40B4-BE49-F238E27FC236}">
              <a16:creationId xmlns:a16="http://schemas.microsoft.com/office/drawing/2014/main" id="{3A16E720-4775-4746-959E-613246CDF9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16" name="AutoShape 2" descr="EE01AC46F7434F40B7770A605CB85CBF@rebtes18">
          <a:extLst>
            <a:ext uri="{FF2B5EF4-FFF2-40B4-BE49-F238E27FC236}">
              <a16:creationId xmlns:a16="http://schemas.microsoft.com/office/drawing/2014/main" id="{5EB22DA4-CB0C-4F5A-900C-A8CF2664A5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17" name="AutoShape 2" descr="EE01AC46F7434F40B7770A605CB85CBF@rebtes18">
          <a:extLst>
            <a:ext uri="{FF2B5EF4-FFF2-40B4-BE49-F238E27FC236}">
              <a16:creationId xmlns:a16="http://schemas.microsoft.com/office/drawing/2014/main" id="{DCBD7DCB-BCE3-4CEC-91E1-85892E5E41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18" name="AutoShape 2" descr="EE01AC46F7434F40B7770A605CB85CBF@rebtes18">
          <a:extLst>
            <a:ext uri="{FF2B5EF4-FFF2-40B4-BE49-F238E27FC236}">
              <a16:creationId xmlns:a16="http://schemas.microsoft.com/office/drawing/2014/main" id="{E3F24BFF-9B26-443E-A068-F1C830B66D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19" name="AutoShape 2" descr="EE01AC46F7434F40B7770A605CB85CBF@rebtes18">
          <a:extLst>
            <a:ext uri="{FF2B5EF4-FFF2-40B4-BE49-F238E27FC236}">
              <a16:creationId xmlns:a16="http://schemas.microsoft.com/office/drawing/2014/main" id="{E8DD0F52-29F3-4778-9B1A-823C494914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20" name="AutoShape 2" descr="EE01AC46F7434F40B7770A605CB85CBF@rebtes18">
          <a:extLst>
            <a:ext uri="{FF2B5EF4-FFF2-40B4-BE49-F238E27FC236}">
              <a16:creationId xmlns:a16="http://schemas.microsoft.com/office/drawing/2014/main" id="{314560CC-AADF-4F3F-BD61-7431E086F4E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21" name="AutoShape 2" descr="EE01AC46F7434F40B7770A605CB85CBF@rebtes18">
          <a:extLst>
            <a:ext uri="{FF2B5EF4-FFF2-40B4-BE49-F238E27FC236}">
              <a16:creationId xmlns:a16="http://schemas.microsoft.com/office/drawing/2014/main" id="{9FDC0818-F2D4-4D1C-86AD-6722370355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22" name="AutoShape 2" descr="EE01AC46F7434F40B7770A605CB85CBF@rebtes18">
          <a:extLst>
            <a:ext uri="{FF2B5EF4-FFF2-40B4-BE49-F238E27FC236}">
              <a16:creationId xmlns:a16="http://schemas.microsoft.com/office/drawing/2014/main" id="{D97FDDE0-163F-4A05-B438-473DEFFE9E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23" name="AutoShape 2" descr="EE01AC46F7434F40B7770A605CB85CBF@rebtes18">
          <a:extLst>
            <a:ext uri="{FF2B5EF4-FFF2-40B4-BE49-F238E27FC236}">
              <a16:creationId xmlns:a16="http://schemas.microsoft.com/office/drawing/2014/main" id="{E153C070-47CA-45DB-A2BC-EDDC86DBD5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24" name="AutoShape 2" descr="EE01AC46F7434F40B7770A605CB85CBF@rebtes18">
          <a:extLst>
            <a:ext uri="{FF2B5EF4-FFF2-40B4-BE49-F238E27FC236}">
              <a16:creationId xmlns:a16="http://schemas.microsoft.com/office/drawing/2014/main" id="{A4F4D075-D8CE-4508-B41A-95C0D2719B9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25" name="AutoShape 2" descr="EE01AC46F7434F40B7770A605CB85CBF@rebtes18">
          <a:extLst>
            <a:ext uri="{FF2B5EF4-FFF2-40B4-BE49-F238E27FC236}">
              <a16:creationId xmlns:a16="http://schemas.microsoft.com/office/drawing/2014/main" id="{08C3C418-DDBF-4A1B-9C3E-5EF784B5B0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26" name="AutoShape 2" descr="EE01AC46F7434F40B7770A605CB85CBF@rebtes18">
          <a:extLst>
            <a:ext uri="{FF2B5EF4-FFF2-40B4-BE49-F238E27FC236}">
              <a16:creationId xmlns:a16="http://schemas.microsoft.com/office/drawing/2014/main" id="{7B2B0851-FC92-4274-9FD8-E7F7DD6B05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27" name="AutoShape 2" descr="EE01AC46F7434F40B7770A605CB85CBF@rebtes18">
          <a:extLst>
            <a:ext uri="{FF2B5EF4-FFF2-40B4-BE49-F238E27FC236}">
              <a16:creationId xmlns:a16="http://schemas.microsoft.com/office/drawing/2014/main" id="{2A1B2B4F-EC94-4A1E-AA5D-619454B054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28" name="AutoShape 2" descr="EE01AC46F7434F40B7770A605CB85CBF@rebtes18">
          <a:extLst>
            <a:ext uri="{FF2B5EF4-FFF2-40B4-BE49-F238E27FC236}">
              <a16:creationId xmlns:a16="http://schemas.microsoft.com/office/drawing/2014/main" id="{2BAE6E01-C530-4782-AEC8-8C030BE8FA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29" name="AutoShape 2" descr="EE01AC46F7434F40B7770A605CB85CBF@rebtes18">
          <a:extLst>
            <a:ext uri="{FF2B5EF4-FFF2-40B4-BE49-F238E27FC236}">
              <a16:creationId xmlns:a16="http://schemas.microsoft.com/office/drawing/2014/main" id="{096121F8-FCB3-48C5-B250-2BFF5FF91C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30" name="AutoShape 2" descr="EE01AC46F7434F40B7770A605CB85CBF@rebtes18">
          <a:extLst>
            <a:ext uri="{FF2B5EF4-FFF2-40B4-BE49-F238E27FC236}">
              <a16:creationId xmlns:a16="http://schemas.microsoft.com/office/drawing/2014/main" id="{3CBFB9A1-4E9C-443B-A902-705E5920F4E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31" name="AutoShape 2" descr="EE01AC46F7434F40B7770A605CB85CBF@rebtes18">
          <a:extLst>
            <a:ext uri="{FF2B5EF4-FFF2-40B4-BE49-F238E27FC236}">
              <a16:creationId xmlns:a16="http://schemas.microsoft.com/office/drawing/2014/main" id="{166C3103-2A0E-40B9-A677-BC8DC60557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32" name="AutoShape 2" descr="EE01AC46F7434F40B7770A605CB85CBF@rebtes18">
          <a:extLst>
            <a:ext uri="{FF2B5EF4-FFF2-40B4-BE49-F238E27FC236}">
              <a16:creationId xmlns:a16="http://schemas.microsoft.com/office/drawing/2014/main" id="{1FBE99BB-4336-41E2-9419-76973D3D3D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33" name="AutoShape 2" descr="EE01AC46F7434F40B7770A605CB85CBF@rebtes18">
          <a:extLst>
            <a:ext uri="{FF2B5EF4-FFF2-40B4-BE49-F238E27FC236}">
              <a16:creationId xmlns:a16="http://schemas.microsoft.com/office/drawing/2014/main" id="{A22D5B7C-AD3D-4464-BB79-BBB58B6907D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34" name="AutoShape 2" descr="EE01AC46F7434F40B7770A605CB85CBF@rebtes18">
          <a:extLst>
            <a:ext uri="{FF2B5EF4-FFF2-40B4-BE49-F238E27FC236}">
              <a16:creationId xmlns:a16="http://schemas.microsoft.com/office/drawing/2014/main" id="{D92A72EF-3249-49EE-85DF-EF3CE67096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35" name="AutoShape 2" descr="EE01AC46F7434F40B7770A605CB85CBF@rebtes18">
          <a:extLst>
            <a:ext uri="{FF2B5EF4-FFF2-40B4-BE49-F238E27FC236}">
              <a16:creationId xmlns:a16="http://schemas.microsoft.com/office/drawing/2014/main" id="{28F99976-01D0-4062-B1F6-E9ED2A81F5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36" name="AutoShape 2" descr="EE01AC46F7434F40B7770A605CB85CBF@rebtes18">
          <a:extLst>
            <a:ext uri="{FF2B5EF4-FFF2-40B4-BE49-F238E27FC236}">
              <a16:creationId xmlns:a16="http://schemas.microsoft.com/office/drawing/2014/main" id="{4730691F-6752-4480-B36B-3FDFFFA658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64</xdr:row>
      <xdr:rowOff>0</xdr:rowOff>
    </xdr:from>
    <xdr:ext cx="76200" cy="314325"/>
    <xdr:sp macro="" textlink="">
      <xdr:nvSpPr>
        <xdr:cNvPr id="5437" name="AutoShape 2" descr="EE01AC46F7434F40B7770A605CB85CBF@rebtes18">
          <a:extLst>
            <a:ext uri="{FF2B5EF4-FFF2-40B4-BE49-F238E27FC236}">
              <a16:creationId xmlns:a16="http://schemas.microsoft.com/office/drawing/2014/main" id="{BC3219F6-C662-447B-A47A-D656ECD545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823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5438" name="AutoShape 2" descr="EE01AC46F7434F40B7770A605CB85CBF@rebtes18">
          <a:extLst>
            <a:ext uri="{FF2B5EF4-FFF2-40B4-BE49-F238E27FC236}">
              <a16:creationId xmlns:a16="http://schemas.microsoft.com/office/drawing/2014/main" id="{B767EF1A-DC07-459F-B689-C7DE468779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5439" name="AutoShape 2" descr="EE01AC46F7434F40B7770A605CB85CBF@rebtes18">
          <a:extLst>
            <a:ext uri="{FF2B5EF4-FFF2-40B4-BE49-F238E27FC236}">
              <a16:creationId xmlns:a16="http://schemas.microsoft.com/office/drawing/2014/main" id="{BE3CE3E3-3D29-4DC5-AA06-DCD1993C77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5440" name="AutoShape 2" descr="EE01AC46F7434F40B7770A605CB85CBF@rebtes18">
          <a:extLst>
            <a:ext uri="{FF2B5EF4-FFF2-40B4-BE49-F238E27FC236}">
              <a16:creationId xmlns:a16="http://schemas.microsoft.com/office/drawing/2014/main" id="{56149819-4444-4FA0-B29B-87D6843A18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5441" name="AutoShape 2" descr="EE01AC46F7434F40B7770A605CB85CBF@rebtes18">
          <a:extLst>
            <a:ext uri="{FF2B5EF4-FFF2-40B4-BE49-F238E27FC236}">
              <a16:creationId xmlns:a16="http://schemas.microsoft.com/office/drawing/2014/main" id="{7EC818AD-DF71-4CF3-9D29-58578D8662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5442" name="AutoShape 2" descr="EE01AC46F7434F40B7770A605CB85CBF@rebtes18">
          <a:extLst>
            <a:ext uri="{FF2B5EF4-FFF2-40B4-BE49-F238E27FC236}">
              <a16:creationId xmlns:a16="http://schemas.microsoft.com/office/drawing/2014/main" id="{41333904-1B5F-4375-B6F0-FAE45D1F3B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5443" name="AutoShape 2" descr="EE01AC46F7434F40B7770A605CB85CBF@rebtes18">
          <a:extLst>
            <a:ext uri="{FF2B5EF4-FFF2-40B4-BE49-F238E27FC236}">
              <a16:creationId xmlns:a16="http://schemas.microsoft.com/office/drawing/2014/main" id="{DD27FB37-E54E-488F-873D-9ECDF5AC1F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5444" name="AutoShape 2" descr="EE01AC46F7434F40B7770A605CB85CBF@rebtes18">
          <a:extLst>
            <a:ext uri="{FF2B5EF4-FFF2-40B4-BE49-F238E27FC236}">
              <a16:creationId xmlns:a16="http://schemas.microsoft.com/office/drawing/2014/main" id="{86E7FA27-89E0-4708-9E73-AC316D9B1A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5445" name="AutoShape 2" descr="EE01AC46F7434F40B7770A605CB85CBF@rebtes18">
          <a:extLst>
            <a:ext uri="{FF2B5EF4-FFF2-40B4-BE49-F238E27FC236}">
              <a16:creationId xmlns:a16="http://schemas.microsoft.com/office/drawing/2014/main" id="{EA2ED8AA-073C-450B-B2FA-44569BA6C0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5446" name="AutoShape 2" descr="EE01AC46F7434F40B7770A605CB85CBF@rebtes18">
          <a:extLst>
            <a:ext uri="{FF2B5EF4-FFF2-40B4-BE49-F238E27FC236}">
              <a16:creationId xmlns:a16="http://schemas.microsoft.com/office/drawing/2014/main" id="{D98B11B3-C995-4BA8-AF4A-A3165FAF75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5447" name="AutoShape 2" descr="EE01AC46F7434F40B7770A605CB85CBF@rebtes18">
          <a:extLst>
            <a:ext uri="{FF2B5EF4-FFF2-40B4-BE49-F238E27FC236}">
              <a16:creationId xmlns:a16="http://schemas.microsoft.com/office/drawing/2014/main" id="{C113A18D-3FBD-465C-ACB6-952792C041E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5448" name="AutoShape 2" descr="EE01AC46F7434F40B7770A605CB85CBF@rebtes18">
          <a:extLst>
            <a:ext uri="{FF2B5EF4-FFF2-40B4-BE49-F238E27FC236}">
              <a16:creationId xmlns:a16="http://schemas.microsoft.com/office/drawing/2014/main" id="{45894923-FD0F-40CB-9C69-DACFAC2469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5449" name="AutoShape 2" descr="EE01AC46F7434F40B7770A605CB85CBF@rebtes18">
          <a:extLst>
            <a:ext uri="{FF2B5EF4-FFF2-40B4-BE49-F238E27FC236}">
              <a16:creationId xmlns:a16="http://schemas.microsoft.com/office/drawing/2014/main" id="{8243F654-DC15-4B3E-9FA0-E828343AAF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5450" name="AutoShape 2" descr="EE01AC46F7434F40B7770A605CB85CBF@rebtes18">
          <a:extLst>
            <a:ext uri="{FF2B5EF4-FFF2-40B4-BE49-F238E27FC236}">
              <a16:creationId xmlns:a16="http://schemas.microsoft.com/office/drawing/2014/main" id="{16283AC3-691F-450C-80D8-A176358000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5451" name="AutoShape 2" descr="EE01AC46F7434F40B7770A605CB85CBF@rebtes18">
          <a:extLst>
            <a:ext uri="{FF2B5EF4-FFF2-40B4-BE49-F238E27FC236}">
              <a16:creationId xmlns:a16="http://schemas.microsoft.com/office/drawing/2014/main" id="{C5F77088-9F04-4CE6-8C0D-5604C802E4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5452" name="AutoShape 2" descr="EE01AC46F7434F40B7770A605CB85CBF@rebtes18">
          <a:extLst>
            <a:ext uri="{FF2B5EF4-FFF2-40B4-BE49-F238E27FC236}">
              <a16:creationId xmlns:a16="http://schemas.microsoft.com/office/drawing/2014/main" id="{C0F1C89A-971B-4BBB-9454-D71329B034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5453" name="AutoShape 2" descr="EE01AC46F7434F40B7770A605CB85CBF@rebtes18">
          <a:extLst>
            <a:ext uri="{FF2B5EF4-FFF2-40B4-BE49-F238E27FC236}">
              <a16:creationId xmlns:a16="http://schemas.microsoft.com/office/drawing/2014/main" id="{47B6B59E-1631-4892-93B6-6EF940547B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5454" name="AutoShape 2" descr="EE01AC46F7434F40B7770A605CB85CBF@rebtes18">
          <a:extLst>
            <a:ext uri="{FF2B5EF4-FFF2-40B4-BE49-F238E27FC236}">
              <a16:creationId xmlns:a16="http://schemas.microsoft.com/office/drawing/2014/main" id="{42F4222F-B1FC-4D59-8B6A-278D25AFBE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5455" name="AutoShape 2" descr="EE01AC46F7434F40B7770A605CB85CBF@rebtes18">
          <a:extLst>
            <a:ext uri="{FF2B5EF4-FFF2-40B4-BE49-F238E27FC236}">
              <a16:creationId xmlns:a16="http://schemas.microsoft.com/office/drawing/2014/main" id="{D9B664E9-DF18-48EC-8BD1-9F5B863383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5456" name="AutoShape 2" descr="EE01AC46F7434F40B7770A605CB85CBF@rebtes18">
          <a:extLst>
            <a:ext uri="{FF2B5EF4-FFF2-40B4-BE49-F238E27FC236}">
              <a16:creationId xmlns:a16="http://schemas.microsoft.com/office/drawing/2014/main" id="{41C0C4A7-7490-4FCC-B7CD-46FEDA071E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5457" name="AutoShape 2" descr="EE01AC46F7434F40B7770A605CB85CBF@rebtes18">
          <a:extLst>
            <a:ext uri="{FF2B5EF4-FFF2-40B4-BE49-F238E27FC236}">
              <a16:creationId xmlns:a16="http://schemas.microsoft.com/office/drawing/2014/main" id="{9EA98676-A88E-4522-ACD9-078E7E314D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58" name="AutoShape 2" descr="EE01AC46F7434F40B7770A605CB85CBF@rebtes18">
          <a:extLst>
            <a:ext uri="{FF2B5EF4-FFF2-40B4-BE49-F238E27FC236}">
              <a16:creationId xmlns:a16="http://schemas.microsoft.com/office/drawing/2014/main" id="{9A24E30C-AEF0-4CD8-B898-EFB062239C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59" name="AutoShape 2" descr="EE01AC46F7434F40B7770A605CB85CBF@rebtes18">
          <a:extLst>
            <a:ext uri="{FF2B5EF4-FFF2-40B4-BE49-F238E27FC236}">
              <a16:creationId xmlns:a16="http://schemas.microsoft.com/office/drawing/2014/main" id="{54CC2CD0-EA23-40F1-B0D7-9FE0E95809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60" name="AutoShape 2" descr="EE01AC46F7434F40B7770A605CB85CBF@rebtes18">
          <a:extLst>
            <a:ext uri="{FF2B5EF4-FFF2-40B4-BE49-F238E27FC236}">
              <a16:creationId xmlns:a16="http://schemas.microsoft.com/office/drawing/2014/main" id="{062D3C13-DDC8-4589-A15C-82F4A978E0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61" name="AutoShape 2" descr="EE01AC46F7434F40B7770A605CB85CBF@rebtes18">
          <a:extLst>
            <a:ext uri="{FF2B5EF4-FFF2-40B4-BE49-F238E27FC236}">
              <a16:creationId xmlns:a16="http://schemas.microsoft.com/office/drawing/2014/main" id="{F755A31B-AD17-4551-9853-C277E85E5E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62" name="AutoShape 2" descr="EE01AC46F7434F40B7770A605CB85CBF@rebtes18">
          <a:extLst>
            <a:ext uri="{FF2B5EF4-FFF2-40B4-BE49-F238E27FC236}">
              <a16:creationId xmlns:a16="http://schemas.microsoft.com/office/drawing/2014/main" id="{94666033-204F-46AE-8DAE-20758E042C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63" name="AutoShape 2" descr="EE01AC46F7434F40B7770A605CB85CBF@rebtes18">
          <a:extLst>
            <a:ext uri="{FF2B5EF4-FFF2-40B4-BE49-F238E27FC236}">
              <a16:creationId xmlns:a16="http://schemas.microsoft.com/office/drawing/2014/main" id="{22309AFF-53FF-4B76-B4D6-310B962405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64" name="AutoShape 2" descr="EE01AC46F7434F40B7770A605CB85CBF@rebtes18">
          <a:extLst>
            <a:ext uri="{FF2B5EF4-FFF2-40B4-BE49-F238E27FC236}">
              <a16:creationId xmlns:a16="http://schemas.microsoft.com/office/drawing/2014/main" id="{4CD609EA-D26C-438C-844E-90201F380C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65" name="AutoShape 2" descr="EE01AC46F7434F40B7770A605CB85CBF@rebtes18">
          <a:extLst>
            <a:ext uri="{FF2B5EF4-FFF2-40B4-BE49-F238E27FC236}">
              <a16:creationId xmlns:a16="http://schemas.microsoft.com/office/drawing/2014/main" id="{2C0A204E-7D10-410B-90FC-B945A49182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66" name="AutoShape 2" descr="EE01AC46F7434F40B7770A605CB85CBF@rebtes18">
          <a:extLst>
            <a:ext uri="{FF2B5EF4-FFF2-40B4-BE49-F238E27FC236}">
              <a16:creationId xmlns:a16="http://schemas.microsoft.com/office/drawing/2014/main" id="{32A39A66-51C8-4818-88CC-D3AFABDED9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67" name="AutoShape 2" descr="EE01AC46F7434F40B7770A605CB85CBF@rebtes18">
          <a:extLst>
            <a:ext uri="{FF2B5EF4-FFF2-40B4-BE49-F238E27FC236}">
              <a16:creationId xmlns:a16="http://schemas.microsoft.com/office/drawing/2014/main" id="{3307899E-1ABB-4D40-8768-E4EDD1D537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68" name="AutoShape 2" descr="EE01AC46F7434F40B7770A605CB85CBF@rebtes18">
          <a:extLst>
            <a:ext uri="{FF2B5EF4-FFF2-40B4-BE49-F238E27FC236}">
              <a16:creationId xmlns:a16="http://schemas.microsoft.com/office/drawing/2014/main" id="{B9BBAFF7-5BCD-4887-B45B-E1D564798DC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69" name="AutoShape 2" descr="EE01AC46F7434F40B7770A605CB85CBF@rebtes18">
          <a:extLst>
            <a:ext uri="{FF2B5EF4-FFF2-40B4-BE49-F238E27FC236}">
              <a16:creationId xmlns:a16="http://schemas.microsoft.com/office/drawing/2014/main" id="{C92303FB-9F67-460E-9D18-28F480828F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70" name="AutoShape 2" descr="EE01AC46F7434F40B7770A605CB85CBF@rebtes18">
          <a:extLst>
            <a:ext uri="{FF2B5EF4-FFF2-40B4-BE49-F238E27FC236}">
              <a16:creationId xmlns:a16="http://schemas.microsoft.com/office/drawing/2014/main" id="{6FFDB51A-A91D-48B8-BA5A-C3DFEE8882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71" name="AutoShape 2" descr="EE01AC46F7434F40B7770A605CB85CBF@rebtes18">
          <a:extLst>
            <a:ext uri="{FF2B5EF4-FFF2-40B4-BE49-F238E27FC236}">
              <a16:creationId xmlns:a16="http://schemas.microsoft.com/office/drawing/2014/main" id="{21A2985C-C49A-4912-A620-C60E307599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72" name="AutoShape 2" descr="EE01AC46F7434F40B7770A605CB85CBF@rebtes18">
          <a:extLst>
            <a:ext uri="{FF2B5EF4-FFF2-40B4-BE49-F238E27FC236}">
              <a16:creationId xmlns:a16="http://schemas.microsoft.com/office/drawing/2014/main" id="{15C6DAA6-0758-4C70-81A6-74A3DC4BF0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73" name="AutoShape 2" descr="EE01AC46F7434F40B7770A605CB85CBF@rebtes18">
          <a:extLst>
            <a:ext uri="{FF2B5EF4-FFF2-40B4-BE49-F238E27FC236}">
              <a16:creationId xmlns:a16="http://schemas.microsoft.com/office/drawing/2014/main" id="{2C634094-26CF-4228-9D45-0E481B17AB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74" name="AutoShape 2" descr="EE01AC46F7434F40B7770A605CB85CBF@rebtes18">
          <a:extLst>
            <a:ext uri="{FF2B5EF4-FFF2-40B4-BE49-F238E27FC236}">
              <a16:creationId xmlns:a16="http://schemas.microsoft.com/office/drawing/2014/main" id="{182FECC2-8DE2-476F-AB0B-B5574C07FC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75" name="AutoShape 2" descr="EE01AC46F7434F40B7770A605CB85CBF@rebtes18">
          <a:extLst>
            <a:ext uri="{FF2B5EF4-FFF2-40B4-BE49-F238E27FC236}">
              <a16:creationId xmlns:a16="http://schemas.microsoft.com/office/drawing/2014/main" id="{23A3C6D7-0B13-475C-A238-2127C78F6E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76" name="AutoShape 2" descr="EE01AC46F7434F40B7770A605CB85CBF@rebtes18">
          <a:extLst>
            <a:ext uri="{FF2B5EF4-FFF2-40B4-BE49-F238E27FC236}">
              <a16:creationId xmlns:a16="http://schemas.microsoft.com/office/drawing/2014/main" id="{A0CB6258-012D-43F1-A60F-1B9604E66B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77" name="AutoShape 2" descr="EE01AC46F7434F40B7770A605CB85CBF@rebtes18">
          <a:extLst>
            <a:ext uri="{FF2B5EF4-FFF2-40B4-BE49-F238E27FC236}">
              <a16:creationId xmlns:a16="http://schemas.microsoft.com/office/drawing/2014/main" id="{B90B1CF8-F654-4044-A946-0A24B98A92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78" name="AutoShape 2" descr="EE01AC46F7434F40B7770A605CB85CBF@rebtes18">
          <a:extLst>
            <a:ext uri="{FF2B5EF4-FFF2-40B4-BE49-F238E27FC236}">
              <a16:creationId xmlns:a16="http://schemas.microsoft.com/office/drawing/2014/main" id="{DCB706C6-FD00-4AB3-9CBC-11BAC6E8C8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79" name="AutoShape 2" descr="EE01AC46F7434F40B7770A605CB85CBF@rebtes18">
          <a:extLst>
            <a:ext uri="{FF2B5EF4-FFF2-40B4-BE49-F238E27FC236}">
              <a16:creationId xmlns:a16="http://schemas.microsoft.com/office/drawing/2014/main" id="{BE04E045-F4D6-4608-98EB-437B93A6E7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80" name="AutoShape 2" descr="EE01AC46F7434F40B7770A605CB85CBF@rebtes18">
          <a:extLst>
            <a:ext uri="{FF2B5EF4-FFF2-40B4-BE49-F238E27FC236}">
              <a16:creationId xmlns:a16="http://schemas.microsoft.com/office/drawing/2014/main" id="{143B9843-3730-4DBC-83BE-CED6744ACB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81" name="AutoShape 2" descr="EE01AC46F7434F40B7770A605CB85CBF@rebtes18">
          <a:extLst>
            <a:ext uri="{FF2B5EF4-FFF2-40B4-BE49-F238E27FC236}">
              <a16:creationId xmlns:a16="http://schemas.microsoft.com/office/drawing/2014/main" id="{3167C99E-4D0B-4CD7-8709-428AD5CEE8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82" name="AutoShape 2" descr="EE01AC46F7434F40B7770A605CB85CBF@rebtes18">
          <a:extLst>
            <a:ext uri="{FF2B5EF4-FFF2-40B4-BE49-F238E27FC236}">
              <a16:creationId xmlns:a16="http://schemas.microsoft.com/office/drawing/2014/main" id="{B2C1B987-7030-4245-BBC0-8DDA27B3EA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83" name="AutoShape 2" descr="EE01AC46F7434F40B7770A605CB85CBF@rebtes18">
          <a:extLst>
            <a:ext uri="{FF2B5EF4-FFF2-40B4-BE49-F238E27FC236}">
              <a16:creationId xmlns:a16="http://schemas.microsoft.com/office/drawing/2014/main" id="{9F29CF05-20A9-46D1-83BC-0547CDD556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84" name="AutoShape 2" descr="EE01AC46F7434F40B7770A605CB85CBF@rebtes18">
          <a:extLst>
            <a:ext uri="{FF2B5EF4-FFF2-40B4-BE49-F238E27FC236}">
              <a16:creationId xmlns:a16="http://schemas.microsoft.com/office/drawing/2014/main" id="{AA33F79F-2E51-4560-ABEE-30A4C33E4D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85" name="AutoShape 2" descr="EE01AC46F7434F40B7770A605CB85CBF@rebtes18">
          <a:extLst>
            <a:ext uri="{FF2B5EF4-FFF2-40B4-BE49-F238E27FC236}">
              <a16:creationId xmlns:a16="http://schemas.microsoft.com/office/drawing/2014/main" id="{C99AE07C-E385-4A58-8860-6951A9B3C2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86" name="AutoShape 2" descr="EE01AC46F7434F40B7770A605CB85CBF@rebtes18">
          <a:extLst>
            <a:ext uri="{FF2B5EF4-FFF2-40B4-BE49-F238E27FC236}">
              <a16:creationId xmlns:a16="http://schemas.microsoft.com/office/drawing/2014/main" id="{F0D1F8D9-DF15-415D-BECF-7EE196F7B6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87" name="AutoShape 2" descr="EE01AC46F7434F40B7770A605CB85CBF@rebtes18">
          <a:extLst>
            <a:ext uri="{FF2B5EF4-FFF2-40B4-BE49-F238E27FC236}">
              <a16:creationId xmlns:a16="http://schemas.microsoft.com/office/drawing/2014/main" id="{6B5D4B27-5AF0-4C9E-8224-257A9D6DBC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88" name="AutoShape 2" descr="EE01AC46F7434F40B7770A605CB85CBF@rebtes18">
          <a:extLst>
            <a:ext uri="{FF2B5EF4-FFF2-40B4-BE49-F238E27FC236}">
              <a16:creationId xmlns:a16="http://schemas.microsoft.com/office/drawing/2014/main" id="{7B870C1D-094A-48FA-930B-04C11A0429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89" name="AutoShape 2" descr="EE01AC46F7434F40B7770A605CB85CBF@rebtes18">
          <a:extLst>
            <a:ext uri="{FF2B5EF4-FFF2-40B4-BE49-F238E27FC236}">
              <a16:creationId xmlns:a16="http://schemas.microsoft.com/office/drawing/2014/main" id="{D2E15BAD-EC48-4990-9C2C-2E564697CE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90" name="AutoShape 2" descr="EE01AC46F7434F40B7770A605CB85CBF@rebtes18">
          <a:extLst>
            <a:ext uri="{FF2B5EF4-FFF2-40B4-BE49-F238E27FC236}">
              <a16:creationId xmlns:a16="http://schemas.microsoft.com/office/drawing/2014/main" id="{013F9362-4247-4967-A14A-EB47CDD40F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91" name="AutoShape 2" descr="EE01AC46F7434F40B7770A605CB85CBF@rebtes18">
          <a:extLst>
            <a:ext uri="{FF2B5EF4-FFF2-40B4-BE49-F238E27FC236}">
              <a16:creationId xmlns:a16="http://schemas.microsoft.com/office/drawing/2014/main" id="{C3310ED3-B75E-4C8B-B1F2-ACCEA4E64B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92" name="AutoShape 2" descr="EE01AC46F7434F40B7770A605CB85CBF@rebtes18">
          <a:extLst>
            <a:ext uri="{FF2B5EF4-FFF2-40B4-BE49-F238E27FC236}">
              <a16:creationId xmlns:a16="http://schemas.microsoft.com/office/drawing/2014/main" id="{0AA843B0-E115-4323-B278-E2589F0B12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93" name="AutoShape 2" descr="EE01AC46F7434F40B7770A605CB85CBF@rebtes18">
          <a:extLst>
            <a:ext uri="{FF2B5EF4-FFF2-40B4-BE49-F238E27FC236}">
              <a16:creationId xmlns:a16="http://schemas.microsoft.com/office/drawing/2014/main" id="{623986C9-2391-4B8B-8F3F-4ED4E01FCA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94" name="AutoShape 2" descr="EE01AC46F7434F40B7770A605CB85CBF@rebtes18">
          <a:extLst>
            <a:ext uri="{FF2B5EF4-FFF2-40B4-BE49-F238E27FC236}">
              <a16:creationId xmlns:a16="http://schemas.microsoft.com/office/drawing/2014/main" id="{02683EEB-209A-4C81-98DC-C8A2E2E655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95" name="AutoShape 2" descr="EE01AC46F7434F40B7770A605CB85CBF@rebtes18">
          <a:extLst>
            <a:ext uri="{FF2B5EF4-FFF2-40B4-BE49-F238E27FC236}">
              <a16:creationId xmlns:a16="http://schemas.microsoft.com/office/drawing/2014/main" id="{9066E88E-BF65-4F1E-A63F-DD61BA4D3D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96" name="AutoShape 2" descr="EE01AC46F7434F40B7770A605CB85CBF@rebtes18">
          <a:extLst>
            <a:ext uri="{FF2B5EF4-FFF2-40B4-BE49-F238E27FC236}">
              <a16:creationId xmlns:a16="http://schemas.microsoft.com/office/drawing/2014/main" id="{6E03C758-9285-4972-BA59-DF001BB3E2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97" name="AutoShape 2" descr="EE01AC46F7434F40B7770A605CB85CBF@rebtes18">
          <a:extLst>
            <a:ext uri="{FF2B5EF4-FFF2-40B4-BE49-F238E27FC236}">
              <a16:creationId xmlns:a16="http://schemas.microsoft.com/office/drawing/2014/main" id="{BC580176-B304-4B29-8855-9EFDE199E2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98" name="AutoShape 2" descr="EE01AC46F7434F40B7770A605CB85CBF@rebtes18">
          <a:extLst>
            <a:ext uri="{FF2B5EF4-FFF2-40B4-BE49-F238E27FC236}">
              <a16:creationId xmlns:a16="http://schemas.microsoft.com/office/drawing/2014/main" id="{6BBC8FBD-BF4A-4D5A-ABE5-69E2E6367CB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499" name="AutoShape 2" descr="EE01AC46F7434F40B7770A605CB85CBF@rebtes18">
          <a:extLst>
            <a:ext uri="{FF2B5EF4-FFF2-40B4-BE49-F238E27FC236}">
              <a16:creationId xmlns:a16="http://schemas.microsoft.com/office/drawing/2014/main" id="{54346201-F1F8-40CA-9A50-EED06E783E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00" name="AutoShape 2" descr="EE01AC46F7434F40B7770A605CB85CBF@rebtes18">
          <a:extLst>
            <a:ext uri="{FF2B5EF4-FFF2-40B4-BE49-F238E27FC236}">
              <a16:creationId xmlns:a16="http://schemas.microsoft.com/office/drawing/2014/main" id="{08289D33-CCC4-4871-869C-61955FC64E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01" name="AutoShape 2" descr="EE01AC46F7434F40B7770A605CB85CBF@rebtes18">
          <a:extLst>
            <a:ext uri="{FF2B5EF4-FFF2-40B4-BE49-F238E27FC236}">
              <a16:creationId xmlns:a16="http://schemas.microsoft.com/office/drawing/2014/main" id="{13BD01B5-0CFF-45E7-B91C-C8A8BD1EF4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02" name="AutoShape 2" descr="EE01AC46F7434F40B7770A605CB85CBF@rebtes18">
          <a:extLst>
            <a:ext uri="{FF2B5EF4-FFF2-40B4-BE49-F238E27FC236}">
              <a16:creationId xmlns:a16="http://schemas.microsoft.com/office/drawing/2014/main" id="{E6772840-A2C5-43C2-ACFC-7A27B0E7AB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03" name="AutoShape 2" descr="EE01AC46F7434F40B7770A605CB85CBF@rebtes18">
          <a:extLst>
            <a:ext uri="{FF2B5EF4-FFF2-40B4-BE49-F238E27FC236}">
              <a16:creationId xmlns:a16="http://schemas.microsoft.com/office/drawing/2014/main" id="{1208E222-5652-4360-BEB4-0A106B7627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04" name="AutoShape 2" descr="EE01AC46F7434F40B7770A605CB85CBF@rebtes18">
          <a:extLst>
            <a:ext uri="{FF2B5EF4-FFF2-40B4-BE49-F238E27FC236}">
              <a16:creationId xmlns:a16="http://schemas.microsoft.com/office/drawing/2014/main" id="{E8D6E338-D6CE-4E2C-8232-9CA724341A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05" name="AutoShape 2" descr="EE01AC46F7434F40B7770A605CB85CBF@rebtes18">
          <a:extLst>
            <a:ext uri="{FF2B5EF4-FFF2-40B4-BE49-F238E27FC236}">
              <a16:creationId xmlns:a16="http://schemas.microsoft.com/office/drawing/2014/main" id="{ED32D234-599C-419B-B6BB-71421C4EC1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06" name="AutoShape 2" descr="EE01AC46F7434F40B7770A605CB85CBF@rebtes18">
          <a:extLst>
            <a:ext uri="{FF2B5EF4-FFF2-40B4-BE49-F238E27FC236}">
              <a16:creationId xmlns:a16="http://schemas.microsoft.com/office/drawing/2014/main" id="{6D21049B-D3A3-410D-BCE7-08AD5639774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07" name="AutoShape 2" descr="EE01AC46F7434F40B7770A605CB85CBF@rebtes18">
          <a:extLst>
            <a:ext uri="{FF2B5EF4-FFF2-40B4-BE49-F238E27FC236}">
              <a16:creationId xmlns:a16="http://schemas.microsoft.com/office/drawing/2014/main" id="{F06C63F7-4C25-4E4F-B12B-AC78A8CD5E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08" name="AutoShape 2" descr="EE01AC46F7434F40B7770A605CB85CBF@rebtes18">
          <a:extLst>
            <a:ext uri="{FF2B5EF4-FFF2-40B4-BE49-F238E27FC236}">
              <a16:creationId xmlns:a16="http://schemas.microsoft.com/office/drawing/2014/main" id="{33759121-0100-40F9-B2F9-59BB8EDBC5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09" name="AutoShape 2" descr="EE01AC46F7434F40B7770A605CB85CBF@rebtes18">
          <a:extLst>
            <a:ext uri="{FF2B5EF4-FFF2-40B4-BE49-F238E27FC236}">
              <a16:creationId xmlns:a16="http://schemas.microsoft.com/office/drawing/2014/main" id="{DFF413A0-4BF5-4155-BFEC-4429E4A8E3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10" name="AutoShape 2" descr="EE01AC46F7434F40B7770A605CB85CBF@rebtes18">
          <a:extLst>
            <a:ext uri="{FF2B5EF4-FFF2-40B4-BE49-F238E27FC236}">
              <a16:creationId xmlns:a16="http://schemas.microsoft.com/office/drawing/2014/main" id="{27442F4C-F61E-4518-8117-79F29FA303E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11" name="AutoShape 2" descr="EE01AC46F7434F40B7770A605CB85CBF@rebtes18">
          <a:extLst>
            <a:ext uri="{FF2B5EF4-FFF2-40B4-BE49-F238E27FC236}">
              <a16:creationId xmlns:a16="http://schemas.microsoft.com/office/drawing/2014/main" id="{A1881D5E-A199-4B48-AA64-C25B3FB33D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12" name="AutoShape 2" descr="EE01AC46F7434F40B7770A605CB85CBF@rebtes18">
          <a:extLst>
            <a:ext uri="{FF2B5EF4-FFF2-40B4-BE49-F238E27FC236}">
              <a16:creationId xmlns:a16="http://schemas.microsoft.com/office/drawing/2014/main" id="{4825B3EC-3ED3-4F94-828A-B4297133C39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13" name="AutoShape 2" descr="EE01AC46F7434F40B7770A605CB85CBF@rebtes18">
          <a:extLst>
            <a:ext uri="{FF2B5EF4-FFF2-40B4-BE49-F238E27FC236}">
              <a16:creationId xmlns:a16="http://schemas.microsoft.com/office/drawing/2014/main" id="{D89CADAB-F01F-41CA-A6C1-E1C50C91D2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14" name="AutoShape 2" descr="EE01AC46F7434F40B7770A605CB85CBF@rebtes18">
          <a:extLst>
            <a:ext uri="{FF2B5EF4-FFF2-40B4-BE49-F238E27FC236}">
              <a16:creationId xmlns:a16="http://schemas.microsoft.com/office/drawing/2014/main" id="{601FE02D-8B4E-4815-8802-559DB06AFF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15" name="AutoShape 2" descr="EE01AC46F7434F40B7770A605CB85CBF@rebtes18">
          <a:extLst>
            <a:ext uri="{FF2B5EF4-FFF2-40B4-BE49-F238E27FC236}">
              <a16:creationId xmlns:a16="http://schemas.microsoft.com/office/drawing/2014/main" id="{F9CE0150-9808-4CA8-B544-FEFC34ECED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16" name="AutoShape 2" descr="EE01AC46F7434F40B7770A605CB85CBF@rebtes18">
          <a:extLst>
            <a:ext uri="{FF2B5EF4-FFF2-40B4-BE49-F238E27FC236}">
              <a16:creationId xmlns:a16="http://schemas.microsoft.com/office/drawing/2014/main" id="{B70DF99F-B6B5-403E-8031-8FBB22FA08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17" name="AutoShape 2" descr="EE01AC46F7434F40B7770A605CB85CBF@rebtes18">
          <a:extLst>
            <a:ext uri="{FF2B5EF4-FFF2-40B4-BE49-F238E27FC236}">
              <a16:creationId xmlns:a16="http://schemas.microsoft.com/office/drawing/2014/main" id="{37441CD3-0BF4-4B94-88E7-5CD4EE3DA3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18" name="AutoShape 2" descr="EE01AC46F7434F40B7770A605CB85CBF@rebtes18">
          <a:extLst>
            <a:ext uri="{FF2B5EF4-FFF2-40B4-BE49-F238E27FC236}">
              <a16:creationId xmlns:a16="http://schemas.microsoft.com/office/drawing/2014/main" id="{26A5CFBC-ABBF-40FD-AFE5-9962207140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19" name="AutoShape 2" descr="EE01AC46F7434F40B7770A605CB85CBF@rebtes18">
          <a:extLst>
            <a:ext uri="{FF2B5EF4-FFF2-40B4-BE49-F238E27FC236}">
              <a16:creationId xmlns:a16="http://schemas.microsoft.com/office/drawing/2014/main" id="{2F9A5934-344D-4C39-AFB5-9906D3B60B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20" name="AutoShape 2" descr="EE01AC46F7434F40B7770A605CB85CBF@rebtes18">
          <a:extLst>
            <a:ext uri="{FF2B5EF4-FFF2-40B4-BE49-F238E27FC236}">
              <a16:creationId xmlns:a16="http://schemas.microsoft.com/office/drawing/2014/main" id="{4D3D7A01-3E34-4E09-B3D2-2BD7819304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21" name="AutoShape 2" descr="EE01AC46F7434F40B7770A605CB85CBF@rebtes18">
          <a:extLst>
            <a:ext uri="{FF2B5EF4-FFF2-40B4-BE49-F238E27FC236}">
              <a16:creationId xmlns:a16="http://schemas.microsoft.com/office/drawing/2014/main" id="{E51EBF7D-031B-45E9-988C-83591E3E487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22" name="AutoShape 2" descr="EE01AC46F7434F40B7770A605CB85CBF@rebtes18">
          <a:extLst>
            <a:ext uri="{FF2B5EF4-FFF2-40B4-BE49-F238E27FC236}">
              <a16:creationId xmlns:a16="http://schemas.microsoft.com/office/drawing/2014/main" id="{A868E835-929B-4FEC-A293-B75C7C30C4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23" name="AutoShape 2" descr="EE01AC46F7434F40B7770A605CB85CBF@rebtes18">
          <a:extLst>
            <a:ext uri="{FF2B5EF4-FFF2-40B4-BE49-F238E27FC236}">
              <a16:creationId xmlns:a16="http://schemas.microsoft.com/office/drawing/2014/main" id="{79BB9035-FA40-4DD4-9A5C-C9D2A66948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24" name="AutoShape 2" descr="EE01AC46F7434F40B7770A605CB85CBF@rebtes18">
          <a:extLst>
            <a:ext uri="{FF2B5EF4-FFF2-40B4-BE49-F238E27FC236}">
              <a16:creationId xmlns:a16="http://schemas.microsoft.com/office/drawing/2014/main" id="{4C4A5FEC-5CA3-4F6E-85E2-8A17CACC9B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25" name="AutoShape 2" descr="EE01AC46F7434F40B7770A605CB85CBF@rebtes18">
          <a:extLst>
            <a:ext uri="{FF2B5EF4-FFF2-40B4-BE49-F238E27FC236}">
              <a16:creationId xmlns:a16="http://schemas.microsoft.com/office/drawing/2014/main" id="{9F4E0C84-2EA9-4837-B3AC-9383540BED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26" name="AutoShape 2" descr="EE01AC46F7434F40B7770A605CB85CBF@rebtes18">
          <a:extLst>
            <a:ext uri="{FF2B5EF4-FFF2-40B4-BE49-F238E27FC236}">
              <a16:creationId xmlns:a16="http://schemas.microsoft.com/office/drawing/2014/main" id="{4409F8AA-A181-4D72-867E-1C778AD93C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27" name="AutoShape 2" descr="EE01AC46F7434F40B7770A605CB85CBF@rebtes18">
          <a:extLst>
            <a:ext uri="{FF2B5EF4-FFF2-40B4-BE49-F238E27FC236}">
              <a16:creationId xmlns:a16="http://schemas.microsoft.com/office/drawing/2014/main" id="{32C4B35C-14F9-46FF-B728-520EC517F2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28" name="AutoShape 2" descr="EE01AC46F7434F40B7770A605CB85CBF@rebtes18">
          <a:extLst>
            <a:ext uri="{FF2B5EF4-FFF2-40B4-BE49-F238E27FC236}">
              <a16:creationId xmlns:a16="http://schemas.microsoft.com/office/drawing/2014/main" id="{1CA80886-8CE3-4B51-88D8-60D048A2B6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29" name="AutoShape 2" descr="EE01AC46F7434F40B7770A605CB85CBF@rebtes18">
          <a:extLst>
            <a:ext uri="{FF2B5EF4-FFF2-40B4-BE49-F238E27FC236}">
              <a16:creationId xmlns:a16="http://schemas.microsoft.com/office/drawing/2014/main" id="{DBD09C19-4696-4D35-9F5D-7B3E04B2FB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30" name="AutoShape 2" descr="EE01AC46F7434F40B7770A605CB85CBF@rebtes18">
          <a:extLst>
            <a:ext uri="{FF2B5EF4-FFF2-40B4-BE49-F238E27FC236}">
              <a16:creationId xmlns:a16="http://schemas.microsoft.com/office/drawing/2014/main" id="{580896F5-C0AB-44FB-9469-9CAF9D1D27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31" name="AutoShape 2" descr="EE01AC46F7434F40B7770A605CB85CBF@rebtes18">
          <a:extLst>
            <a:ext uri="{FF2B5EF4-FFF2-40B4-BE49-F238E27FC236}">
              <a16:creationId xmlns:a16="http://schemas.microsoft.com/office/drawing/2014/main" id="{3A001FA3-8833-450C-AF3F-F11571EBEC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32" name="AutoShape 2" descr="EE01AC46F7434F40B7770A605CB85CBF@rebtes18">
          <a:extLst>
            <a:ext uri="{FF2B5EF4-FFF2-40B4-BE49-F238E27FC236}">
              <a16:creationId xmlns:a16="http://schemas.microsoft.com/office/drawing/2014/main" id="{1509F7B3-5BDC-4BF9-A0C5-F5A3CC7834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533" name="AutoShape 2" descr="EE01AC46F7434F40B7770A605CB85CBF@rebtes18">
          <a:extLst>
            <a:ext uri="{FF2B5EF4-FFF2-40B4-BE49-F238E27FC236}">
              <a16:creationId xmlns:a16="http://schemas.microsoft.com/office/drawing/2014/main" id="{F11BF450-04BA-4182-8A03-3BD84FB608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34" name="AutoShape 2" descr="EE01AC46F7434F40B7770A605CB85CBF@rebtes18">
          <a:extLst>
            <a:ext uri="{FF2B5EF4-FFF2-40B4-BE49-F238E27FC236}">
              <a16:creationId xmlns:a16="http://schemas.microsoft.com/office/drawing/2014/main" id="{9AC5C9AB-E4B3-4734-BFB5-8B6DA417C4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35" name="AutoShape 2" descr="EE01AC46F7434F40B7770A605CB85CBF@rebtes18">
          <a:extLst>
            <a:ext uri="{FF2B5EF4-FFF2-40B4-BE49-F238E27FC236}">
              <a16:creationId xmlns:a16="http://schemas.microsoft.com/office/drawing/2014/main" id="{1AEC94A2-627C-4365-B958-596BA850E9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536" name="AutoShape 2" descr="EE01AC46F7434F40B7770A605CB85CBF@rebtes18">
          <a:extLst>
            <a:ext uri="{FF2B5EF4-FFF2-40B4-BE49-F238E27FC236}">
              <a16:creationId xmlns:a16="http://schemas.microsoft.com/office/drawing/2014/main" id="{04683392-D6BB-47EF-AEFC-15F726845D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537" name="AutoShape 2" descr="EE01AC46F7434F40B7770A605CB85CBF@rebtes18">
          <a:extLst>
            <a:ext uri="{FF2B5EF4-FFF2-40B4-BE49-F238E27FC236}">
              <a16:creationId xmlns:a16="http://schemas.microsoft.com/office/drawing/2014/main" id="{7B62FA76-6489-4A5C-B118-4A43374B65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38" name="AutoShape 2" descr="EE01AC46F7434F40B7770A605CB85CBF@rebtes18">
          <a:extLst>
            <a:ext uri="{FF2B5EF4-FFF2-40B4-BE49-F238E27FC236}">
              <a16:creationId xmlns:a16="http://schemas.microsoft.com/office/drawing/2014/main" id="{4C133ACF-DFD1-4DA8-ADA6-AC27E51ADD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39" name="AutoShape 2" descr="EE01AC46F7434F40B7770A605CB85CBF@rebtes18">
          <a:extLst>
            <a:ext uri="{FF2B5EF4-FFF2-40B4-BE49-F238E27FC236}">
              <a16:creationId xmlns:a16="http://schemas.microsoft.com/office/drawing/2014/main" id="{39114530-89A4-4774-92E5-387EE459CE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40" name="AutoShape 2" descr="EE01AC46F7434F40B7770A605CB85CBF@rebtes18">
          <a:extLst>
            <a:ext uri="{FF2B5EF4-FFF2-40B4-BE49-F238E27FC236}">
              <a16:creationId xmlns:a16="http://schemas.microsoft.com/office/drawing/2014/main" id="{661E8E1F-72FE-44C1-80D3-E4DE3D20C0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41" name="AutoShape 2" descr="EE01AC46F7434F40B7770A605CB85CBF@rebtes18">
          <a:extLst>
            <a:ext uri="{FF2B5EF4-FFF2-40B4-BE49-F238E27FC236}">
              <a16:creationId xmlns:a16="http://schemas.microsoft.com/office/drawing/2014/main" id="{16C0615A-8D12-4A44-A1B6-F2E8BA6EEE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42" name="AutoShape 2" descr="EE01AC46F7434F40B7770A605CB85CBF@rebtes18">
          <a:extLst>
            <a:ext uri="{FF2B5EF4-FFF2-40B4-BE49-F238E27FC236}">
              <a16:creationId xmlns:a16="http://schemas.microsoft.com/office/drawing/2014/main" id="{CE9E48B0-E86E-40A6-8EB5-3118CCC663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43" name="AutoShape 2" descr="EE01AC46F7434F40B7770A605CB85CBF@rebtes18">
          <a:extLst>
            <a:ext uri="{FF2B5EF4-FFF2-40B4-BE49-F238E27FC236}">
              <a16:creationId xmlns:a16="http://schemas.microsoft.com/office/drawing/2014/main" id="{69BCC9DD-27E0-43B5-BDE1-D1674B3314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61</xdr:row>
      <xdr:rowOff>0</xdr:rowOff>
    </xdr:from>
    <xdr:ext cx="76200" cy="314325"/>
    <xdr:sp macro="" textlink="">
      <xdr:nvSpPr>
        <xdr:cNvPr id="5544" name="AutoShape 2" descr="EE01AC46F7434F40B7770A605CB85CBF@rebtes18">
          <a:extLst>
            <a:ext uri="{FF2B5EF4-FFF2-40B4-BE49-F238E27FC236}">
              <a16:creationId xmlns:a16="http://schemas.microsoft.com/office/drawing/2014/main" id="{EB3D37B3-6620-453A-867C-0AE59E2A90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165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61</xdr:row>
      <xdr:rowOff>0</xdr:rowOff>
    </xdr:from>
    <xdr:ext cx="76200" cy="314325"/>
    <xdr:sp macro="" textlink="">
      <xdr:nvSpPr>
        <xdr:cNvPr id="5545" name="AutoShape 2" descr="EE01AC46F7434F40B7770A605CB85CBF@rebtes18">
          <a:extLst>
            <a:ext uri="{FF2B5EF4-FFF2-40B4-BE49-F238E27FC236}">
              <a16:creationId xmlns:a16="http://schemas.microsoft.com/office/drawing/2014/main" id="{F1C36A6A-3AD2-419E-8AA0-2F9A1A6C47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165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46" name="AutoShape 2" descr="EE01AC46F7434F40B7770A605CB85CBF@rebtes18">
          <a:extLst>
            <a:ext uri="{FF2B5EF4-FFF2-40B4-BE49-F238E27FC236}">
              <a16:creationId xmlns:a16="http://schemas.microsoft.com/office/drawing/2014/main" id="{FD98FE19-6EAE-4497-A501-ED28067888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47" name="AutoShape 2" descr="EE01AC46F7434F40B7770A605CB85CBF@rebtes18">
          <a:extLst>
            <a:ext uri="{FF2B5EF4-FFF2-40B4-BE49-F238E27FC236}">
              <a16:creationId xmlns:a16="http://schemas.microsoft.com/office/drawing/2014/main" id="{551082A6-B8E8-4517-B421-E871E32A6A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48" name="AutoShape 2" descr="EE01AC46F7434F40B7770A605CB85CBF@rebtes18">
          <a:extLst>
            <a:ext uri="{FF2B5EF4-FFF2-40B4-BE49-F238E27FC236}">
              <a16:creationId xmlns:a16="http://schemas.microsoft.com/office/drawing/2014/main" id="{5EBC2B13-E3FA-4B11-91B5-EC5E5523A8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49" name="AutoShape 2" descr="EE01AC46F7434F40B7770A605CB85CBF@rebtes18">
          <a:extLst>
            <a:ext uri="{FF2B5EF4-FFF2-40B4-BE49-F238E27FC236}">
              <a16:creationId xmlns:a16="http://schemas.microsoft.com/office/drawing/2014/main" id="{8BEE93CB-07CA-42CE-B4FD-D902739D3E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50" name="AutoShape 2" descr="EE01AC46F7434F40B7770A605CB85CBF@rebtes18">
          <a:extLst>
            <a:ext uri="{FF2B5EF4-FFF2-40B4-BE49-F238E27FC236}">
              <a16:creationId xmlns:a16="http://schemas.microsoft.com/office/drawing/2014/main" id="{58EAD2DB-EDB1-4201-A900-5F9B8760F9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51" name="AutoShape 2" descr="EE01AC46F7434F40B7770A605CB85CBF@rebtes18">
          <a:extLst>
            <a:ext uri="{FF2B5EF4-FFF2-40B4-BE49-F238E27FC236}">
              <a16:creationId xmlns:a16="http://schemas.microsoft.com/office/drawing/2014/main" id="{1BFA11F0-0D6B-46A2-999B-88886D9EF8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52" name="AutoShape 2" descr="EE01AC46F7434F40B7770A605CB85CBF@rebtes18">
          <a:extLst>
            <a:ext uri="{FF2B5EF4-FFF2-40B4-BE49-F238E27FC236}">
              <a16:creationId xmlns:a16="http://schemas.microsoft.com/office/drawing/2014/main" id="{AC2FA248-1B05-4FAE-BF50-88A41B7D98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53" name="AutoShape 2" descr="EE01AC46F7434F40B7770A605CB85CBF@rebtes18">
          <a:extLst>
            <a:ext uri="{FF2B5EF4-FFF2-40B4-BE49-F238E27FC236}">
              <a16:creationId xmlns:a16="http://schemas.microsoft.com/office/drawing/2014/main" id="{D44FF4F1-246D-4E81-971D-DCD3D790E3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54" name="AutoShape 2" descr="EE01AC46F7434F40B7770A605CB85CBF@rebtes18">
          <a:extLst>
            <a:ext uri="{FF2B5EF4-FFF2-40B4-BE49-F238E27FC236}">
              <a16:creationId xmlns:a16="http://schemas.microsoft.com/office/drawing/2014/main" id="{9A4407CD-031D-4D35-AF31-68599889EB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55" name="AutoShape 2" descr="EE01AC46F7434F40B7770A605CB85CBF@rebtes18">
          <a:extLst>
            <a:ext uri="{FF2B5EF4-FFF2-40B4-BE49-F238E27FC236}">
              <a16:creationId xmlns:a16="http://schemas.microsoft.com/office/drawing/2014/main" id="{A4B4223D-68DF-4A5E-A120-529DE9DE06E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56" name="AutoShape 2" descr="EE01AC46F7434F40B7770A605CB85CBF@rebtes18">
          <a:extLst>
            <a:ext uri="{FF2B5EF4-FFF2-40B4-BE49-F238E27FC236}">
              <a16:creationId xmlns:a16="http://schemas.microsoft.com/office/drawing/2014/main" id="{BB44784E-793F-46A0-9459-F177CB4E4B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57" name="AutoShape 2" descr="EE01AC46F7434F40B7770A605CB85CBF@rebtes18">
          <a:extLst>
            <a:ext uri="{FF2B5EF4-FFF2-40B4-BE49-F238E27FC236}">
              <a16:creationId xmlns:a16="http://schemas.microsoft.com/office/drawing/2014/main" id="{ABB43D61-E138-443F-8FAE-821725793B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58" name="AutoShape 2" descr="EE01AC46F7434F40B7770A605CB85CBF@rebtes18">
          <a:extLst>
            <a:ext uri="{FF2B5EF4-FFF2-40B4-BE49-F238E27FC236}">
              <a16:creationId xmlns:a16="http://schemas.microsoft.com/office/drawing/2014/main" id="{83E77F43-7042-4FD3-9496-BA8DCF2573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59" name="AutoShape 2" descr="EE01AC46F7434F40B7770A605CB85CBF@rebtes18">
          <a:extLst>
            <a:ext uri="{FF2B5EF4-FFF2-40B4-BE49-F238E27FC236}">
              <a16:creationId xmlns:a16="http://schemas.microsoft.com/office/drawing/2014/main" id="{B3DA9252-6CA9-4644-99F3-2265EE434D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60" name="AutoShape 2" descr="EE01AC46F7434F40B7770A605CB85CBF@rebtes18">
          <a:extLst>
            <a:ext uri="{FF2B5EF4-FFF2-40B4-BE49-F238E27FC236}">
              <a16:creationId xmlns:a16="http://schemas.microsoft.com/office/drawing/2014/main" id="{ACB23E24-2A80-49A0-894E-E09ECF3F88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2414392</xdr:colOff>
      <xdr:row>63</xdr:row>
      <xdr:rowOff>0</xdr:rowOff>
    </xdr:from>
    <xdr:ext cx="76200" cy="314325"/>
    <xdr:sp macro="" textlink="">
      <xdr:nvSpPr>
        <xdr:cNvPr id="5561" name="AutoShape 2" descr="EE01AC46F7434F40B7770A605CB85CBF@rebtes18">
          <a:extLst>
            <a:ext uri="{FF2B5EF4-FFF2-40B4-BE49-F238E27FC236}">
              <a16:creationId xmlns:a16="http://schemas.microsoft.com/office/drawing/2014/main" id="{D9627092-5AAF-4709-AEF8-B9D8B5E543FB}"/>
            </a:ext>
          </a:extLst>
        </xdr:cNvPr>
        <xdr:cNvSpPr>
          <a:spLocks noChangeAspect="1" noChangeArrowheads="1"/>
        </xdr:cNvSpPr>
      </xdr:nvSpPr>
      <xdr:spPr bwMode="auto">
        <a:xfrm>
          <a:off x="13453867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5562" name="AutoShape 2" descr="EE01AC46F7434F40B7770A605CB85CBF@rebtes18">
          <a:extLst>
            <a:ext uri="{FF2B5EF4-FFF2-40B4-BE49-F238E27FC236}">
              <a16:creationId xmlns:a16="http://schemas.microsoft.com/office/drawing/2014/main" id="{B5B53EBB-65A7-4037-8A74-50E24A603E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5563" name="AutoShape 2" descr="EE01AC46F7434F40B7770A605CB85CBF@rebtes18">
          <a:extLst>
            <a:ext uri="{FF2B5EF4-FFF2-40B4-BE49-F238E27FC236}">
              <a16:creationId xmlns:a16="http://schemas.microsoft.com/office/drawing/2014/main" id="{3071C7CD-4A68-41AE-9D50-62578DB0CD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64" name="AutoShape 2" descr="EE01AC46F7434F40B7770A605CB85CBF@rebtes18">
          <a:extLst>
            <a:ext uri="{FF2B5EF4-FFF2-40B4-BE49-F238E27FC236}">
              <a16:creationId xmlns:a16="http://schemas.microsoft.com/office/drawing/2014/main" id="{205251A1-79DC-49D3-B839-4D208E066E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65" name="AutoShape 2" descr="EE01AC46F7434F40B7770A605CB85CBF@rebtes18">
          <a:extLst>
            <a:ext uri="{FF2B5EF4-FFF2-40B4-BE49-F238E27FC236}">
              <a16:creationId xmlns:a16="http://schemas.microsoft.com/office/drawing/2014/main" id="{DEFD9098-1C54-4FD0-B193-343763772A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5566" name="AutoShape 2" descr="EE01AC46F7434F40B7770A605CB85CBF@rebtes18">
          <a:extLst>
            <a:ext uri="{FF2B5EF4-FFF2-40B4-BE49-F238E27FC236}">
              <a16:creationId xmlns:a16="http://schemas.microsoft.com/office/drawing/2014/main" id="{88F112D4-FC03-461C-AB96-84979E0AD4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5567" name="AutoShape 2" descr="EE01AC46F7434F40B7770A605CB85CBF@rebtes18">
          <a:extLst>
            <a:ext uri="{FF2B5EF4-FFF2-40B4-BE49-F238E27FC236}">
              <a16:creationId xmlns:a16="http://schemas.microsoft.com/office/drawing/2014/main" id="{812EDFE8-825A-462D-BC5A-5B0E014093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568" name="AutoShape 2" descr="EE01AC46F7434F40B7770A605CB85CBF@rebtes18">
          <a:extLst>
            <a:ext uri="{FF2B5EF4-FFF2-40B4-BE49-F238E27FC236}">
              <a16:creationId xmlns:a16="http://schemas.microsoft.com/office/drawing/2014/main" id="{967FDF20-62D1-4AE5-BDD1-BBF00AAE99B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569" name="AutoShape 2" descr="EE01AC46F7434F40B7770A605CB85CBF@rebtes18">
          <a:extLst>
            <a:ext uri="{FF2B5EF4-FFF2-40B4-BE49-F238E27FC236}">
              <a16:creationId xmlns:a16="http://schemas.microsoft.com/office/drawing/2014/main" id="{E7772983-BA48-48C0-8BD1-02532F4770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5570" name="Shape 3" descr="EE01AC46F7434F40B7770A605CB85CBF@rebtes18">
          <a:extLst>
            <a:ext uri="{FF2B5EF4-FFF2-40B4-BE49-F238E27FC236}">
              <a16:creationId xmlns:a16="http://schemas.microsoft.com/office/drawing/2014/main" id="{6CFF8D90-A550-4170-8F88-3E717E33DFD9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2248291</xdr:colOff>
      <xdr:row>71</xdr:row>
      <xdr:rowOff>0</xdr:rowOff>
    </xdr:from>
    <xdr:ext cx="85725" cy="323850"/>
    <xdr:sp macro="" textlink="">
      <xdr:nvSpPr>
        <xdr:cNvPr id="5571" name="Shape 3" descr="EE01AC46F7434F40B7770A605CB85CBF@rebtes18">
          <a:extLst>
            <a:ext uri="{FF2B5EF4-FFF2-40B4-BE49-F238E27FC236}">
              <a16:creationId xmlns:a16="http://schemas.microsoft.com/office/drawing/2014/main" id="{A9A1444B-EF34-48B8-AC78-5F1BC85C343E}"/>
            </a:ext>
          </a:extLst>
        </xdr:cNvPr>
        <xdr:cNvSpPr/>
      </xdr:nvSpPr>
      <xdr:spPr>
        <a:xfrm>
          <a:off x="13287766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72" name="AutoShape 2" descr="EE01AC46F7434F40B7770A605CB85CBF@rebtes18">
          <a:extLst>
            <a:ext uri="{FF2B5EF4-FFF2-40B4-BE49-F238E27FC236}">
              <a16:creationId xmlns:a16="http://schemas.microsoft.com/office/drawing/2014/main" id="{02F78270-2EE4-4F2B-BCB9-7A2755CDB8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73" name="AutoShape 2" descr="EE01AC46F7434F40B7770A605CB85CBF@rebtes18">
          <a:extLst>
            <a:ext uri="{FF2B5EF4-FFF2-40B4-BE49-F238E27FC236}">
              <a16:creationId xmlns:a16="http://schemas.microsoft.com/office/drawing/2014/main" id="{EBCEFC90-AF00-41D8-9AB5-2DDC778978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74" name="AutoShape 2" descr="EE01AC46F7434F40B7770A605CB85CBF@rebtes18">
          <a:extLst>
            <a:ext uri="{FF2B5EF4-FFF2-40B4-BE49-F238E27FC236}">
              <a16:creationId xmlns:a16="http://schemas.microsoft.com/office/drawing/2014/main" id="{D05C79A4-1322-4443-BC7B-CA21F8E620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75" name="AutoShape 2" descr="EE01AC46F7434F40B7770A605CB85CBF@rebtes18">
          <a:extLst>
            <a:ext uri="{FF2B5EF4-FFF2-40B4-BE49-F238E27FC236}">
              <a16:creationId xmlns:a16="http://schemas.microsoft.com/office/drawing/2014/main" id="{90F169BC-D111-43CE-82B0-E0B0D20689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76" name="AutoShape 2" descr="EE01AC46F7434F40B7770A605CB85CBF@rebtes18">
          <a:extLst>
            <a:ext uri="{FF2B5EF4-FFF2-40B4-BE49-F238E27FC236}">
              <a16:creationId xmlns:a16="http://schemas.microsoft.com/office/drawing/2014/main" id="{12DFDA72-7E52-4641-B9CB-83F359A5BB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77" name="AutoShape 2" descr="EE01AC46F7434F40B7770A605CB85CBF@rebtes18">
          <a:extLst>
            <a:ext uri="{FF2B5EF4-FFF2-40B4-BE49-F238E27FC236}">
              <a16:creationId xmlns:a16="http://schemas.microsoft.com/office/drawing/2014/main" id="{DCC04065-8787-42B6-BD66-D5E9757190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78" name="AutoShape 2" descr="EE01AC46F7434F40B7770A605CB85CBF@rebtes18">
          <a:extLst>
            <a:ext uri="{FF2B5EF4-FFF2-40B4-BE49-F238E27FC236}">
              <a16:creationId xmlns:a16="http://schemas.microsoft.com/office/drawing/2014/main" id="{540ACCC5-28C0-49E2-9DF8-B32E12A5D6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79" name="AutoShape 2" descr="EE01AC46F7434F40B7770A605CB85CBF@rebtes18">
          <a:extLst>
            <a:ext uri="{FF2B5EF4-FFF2-40B4-BE49-F238E27FC236}">
              <a16:creationId xmlns:a16="http://schemas.microsoft.com/office/drawing/2014/main" id="{627B8402-70B2-4653-9607-FFFFA10A2B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580" name="AutoShape 2" descr="EE01AC46F7434F40B7770A605CB85CBF@rebtes18">
          <a:extLst>
            <a:ext uri="{FF2B5EF4-FFF2-40B4-BE49-F238E27FC236}">
              <a16:creationId xmlns:a16="http://schemas.microsoft.com/office/drawing/2014/main" id="{E8511F39-B1C2-4726-B6F1-06F4D5BFAF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581" name="AutoShape 2" descr="EE01AC46F7434F40B7770A605CB85CBF@rebtes18">
          <a:extLst>
            <a:ext uri="{FF2B5EF4-FFF2-40B4-BE49-F238E27FC236}">
              <a16:creationId xmlns:a16="http://schemas.microsoft.com/office/drawing/2014/main" id="{C34AA0CC-FF96-49BA-8AB2-9A8CFC98E6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5582" name="Shape 3" descr="EE01AC46F7434F40B7770A605CB85CBF@rebtes18">
          <a:extLst>
            <a:ext uri="{FF2B5EF4-FFF2-40B4-BE49-F238E27FC236}">
              <a16:creationId xmlns:a16="http://schemas.microsoft.com/office/drawing/2014/main" id="{6093E8BC-931D-4437-B6AC-F34BD0AF42FF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2248291</xdr:colOff>
      <xdr:row>71</xdr:row>
      <xdr:rowOff>0</xdr:rowOff>
    </xdr:from>
    <xdr:ext cx="85725" cy="323850"/>
    <xdr:sp macro="" textlink="">
      <xdr:nvSpPr>
        <xdr:cNvPr id="5583" name="Shape 3" descr="EE01AC46F7434F40B7770A605CB85CBF@rebtes18">
          <a:extLst>
            <a:ext uri="{FF2B5EF4-FFF2-40B4-BE49-F238E27FC236}">
              <a16:creationId xmlns:a16="http://schemas.microsoft.com/office/drawing/2014/main" id="{B468C6BC-7560-4918-9AC6-12D3E4CD118E}"/>
            </a:ext>
          </a:extLst>
        </xdr:cNvPr>
        <xdr:cNvSpPr/>
      </xdr:nvSpPr>
      <xdr:spPr>
        <a:xfrm>
          <a:off x="13287766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84" name="AutoShape 2" descr="EE01AC46F7434F40B7770A605CB85CBF@rebtes18">
          <a:extLst>
            <a:ext uri="{FF2B5EF4-FFF2-40B4-BE49-F238E27FC236}">
              <a16:creationId xmlns:a16="http://schemas.microsoft.com/office/drawing/2014/main" id="{83CD28BA-6561-4629-BE74-D498333248E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85" name="AutoShape 2" descr="EE01AC46F7434F40B7770A605CB85CBF@rebtes18">
          <a:extLst>
            <a:ext uri="{FF2B5EF4-FFF2-40B4-BE49-F238E27FC236}">
              <a16:creationId xmlns:a16="http://schemas.microsoft.com/office/drawing/2014/main" id="{F6F96572-CA8A-4CC1-BA93-09674E6872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86" name="AutoShape 2" descr="EE01AC46F7434F40B7770A605CB85CBF@rebtes18">
          <a:extLst>
            <a:ext uri="{FF2B5EF4-FFF2-40B4-BE49-F238E27FC236}">
              <a16:creationId xmlns:a16="http://schemas.microsoft.com/office/drawing/2014/main" id="{21ECE7EE-CEC6-4433-B6F6-FEFF8CC92B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87" name="AutoShape 2" descr="EE01AC46F7434F40B7770A605CB85CBF@rebtes18">
          <a:extLst>
            <a:ext uri="{FF2B5EF4-FFF2-40B4-BE49-F238E27FC236}">
              <a16:creationId xmlns:a16="http://schemas.microsoft.com/office/drawing/2014/main" id="{E1B9D2EB-CB94-4D69-9BFE-1DC9B4C943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88" name="AutoShape 2" descr="EE01AC46F7434F40B7770A605CB85CBF@rebtes18">
          <a:extLst>
            <a:ext uri="{FF2B5EF4-FFF2-40B4-BE49-F238E27FC236}">
              <a16:creationId xmlns:a16="http://schemas.microsoft.com/office/drawing/2014/main" id="{F5E3ACB6-76B2-400E-8BF6-16744805B7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89" name="AutoShape 2" descr="EE01AC46F7434F40B7770A605CB85CBF@rebtes18">
          <a:extLst>
            <a:ext uri="{FF2B5EF4-FFF2-40B4-BE49-F238E27FC236}">
              <a16:creationId xmlns:a16="http://schemas.microsoft.com/office/drawing/2014/main" id="{BA939355-B48C-4074-BE5E-5C2ECED860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90" name="AutoShape 2" descr="EE01AC46F7434F40B7770A605CB85CBF@rebtes18">
          <a:extLst>
            <a:ext uri="{FF2B5EF4-FFF2-40B4-BE49-F238E27FC236}">
              <a16:creationId xmlns:a16="http://schemas.microsoft.com/office/drawing/2014/main" id="{C58AA7F3-B66C-4C56-ABA2-E5B7EAF87FB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91" name="AutoShape 2" descr="EE01AC46F7434F40B7770A605CB85CBF@rebtes18">
          <a:extLst>
            <a:ext uri="{FF2B5EF4-FFF2-40B4-BE49-F238E27FC236}">
              <a16:creationId xmlns:a16="http://schemas.microsoft.com/office/drawing/2014/main" id="{76FD101F-6178-4854-874F-BDEF40EF61E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92" name="AutoShape 2" descr="EE01AC46F7434F40B7770A605CB85CBF@rebtes18">
          <a:extLst>
            <a:ext uri="{FF2B5EF4-FFF2-40B4-BE49-F238E27FC236}">
              <a16:creationId xmlns:a16="http://schemas.microsoft.com/office/drawing/2014/main" id="{97B0E752-6F88-4779-8E7C-9946647099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93" name="AutoShape 2" descr="EE01AC46F7434F40B7770A605CB85CBF@rebtes18">
          <a:extLst>
            <a:ext uri="{FF2B5EF4-FFF2-40B4-BE49-F238E27FC236}">
              <a16:creationId xmlns:a16="http://schemas.microsoft.com/office/drawing/2014/main" id="{AAFA81D4-60C2-4673-9EA5-05B869BB5D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94" name="AutoShape 2" descr="EE01AC46F7434F40B7770A605CB85CBF@rebtes18">
          <a:extLst>
            <a:ext uri="{FF2B5EF4-FFF2-40B4-BE49-F238E27FC236}">
              <a16:creationId xmlns:a16="http://schemas.microsoft.com/office/drawing/2014/main" id="{C83C904B-97EE-4AF6-B9C2-16EAC8B7E4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95" name="AutoShape 2" descr="EE01AC46F7434F40B7770A605CB85CBF@rebtes18">
          <a:extLst>
            <a:ext uri="{FF2B5EF4-FFF2-40B4-BE49-F238E27FC236}">
              <a16:creationId xmlns:a16="http://schemas.microsoft.com/office/drawing/2014/main" id="{67D206CF-C4E2-455A-9CFB-37FA2EDBBA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96" name="AutoShape 2" descr="EE01AC46F7434F40B7770A605CB85CBF@rebtes18">
          <a:extLst>
            <a:ext uri="{FF2B5EF4-FFF2-40B4-BE49-F238E27FC236}">
              <a16:creationId xmlns:a16="http://schemas.microsoft.com/office/drawing/2014/main" id="{889B43E8-1C29-41EE-A3B4-1EAFEA3F30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97" name="AutoShape 2" descr="EE01AC46F7434F40B7770A605CB85CBF@rebtes18">
          <a:extLst>
            <a:ext uri="{FF2B5EF4-FFF2-40B4-BE49-F238E27FC236}">
              <a16:creationId xmlns:a16="http://schemas.microsoft.com/office/drawing/2014/main" id="{4EEF6CFA-7B87-42B2-86B9-9A7BF5B47F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98" name="AutoShape 2" descr="EE01AC46F7434F40B7770A605CB85CBF@rebtes18">
          <a:extLst>
            <a:ext uri="{FF2B5EF4-FFF2-40B4-BE49-F238E27FC236}">
              <a16:creationId xmlns:a16="http://schemas.microsoft.com/office/drawing/2014/main" id="{24F0DFCB-1CD6-4AB9-BFCA-EFFA2C04D8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599" name="AutoShape 2" descr="EE01AC46F7434F40B7770A605CB85CBF@rebtes18">
          <a:extLst>
            <a:ext uri="{FF2B5EF4-FFF2-40B4-BE49-F238E27FC236}">
              <a16:creationId xmlns:a16="http://schemas.microsoft.com/office/drawing/2014/main" id="{632CA77A-071C-445E-A814-60A60A55D0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5600" name="AutoShape 2" descr="EE01AC46F7434F40B7770A605CB85CBF@rebtes18">
          <a:extLst>
            <a:ext uri="{FF2B5EF4-FFF2-40B4-BE49-F238E27FC236}">
              <a16:creationId xmlns:a16="http://schemas.microsoft.com/office/drawing/2014/main" id="{43D9FF86-51A9-4B03-A060-A5E84AC45E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5601" name="AutoShape 2" descr="EE01AC46F7434F40B7770A605CB85CBF@rebtes18">
          <a:extLst>
            <a:ext uri="{FF2B5EF4-FFF2-40B4-BE49-F238E27FC236}">
              <a16:creationId xmlns:a16="http://schemas.microsoft.com/office/drawing/2014/main" id="{B23AEC90-C2E1-4E45-9F26-A4FDA4C13D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602" name="AutoShape 2" descr="EE01AC46F7434F40B7770A605CB85CBF@rebtes18">
          <a:extLst>
            <a:ext uri="{FF2B5EF4-FFF2-40B4-BE49-F238E27FC236}">
              <a16:creationId xmlns:a16="http://schemas.microsoft.com/office/drawing/2014/main" id="{01630FC5-7625-420A-ADD9-8A28BDE7D3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603" name="AutoShape 2" descr="EE01AC46F7434F40B7770A605CB85CBF@rebtes18">
          <a:extLst>
            <a:ext uri="{FF2B5EF4-FFF2-40B4-BE49-F238E27FC236}">
              <a16:creationId xmlns:a16="http://schemas.microsoft.com/office/drawing/2014/main" id="{E8011E9D-3F8A-4A59-BBAB-1007FCA53E2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5604" name="AutoShape 2" descr="EE01AC46F7434F40B7770A605CB85CBF@rebtes18">
          <a:extLst>
            <a:ext uri="{FF2B5EF4-FFF2-40B4-BE49-F238E27FC236}">
              <a16:creationId xmlns:a16="http://schemas.microsoft.com/office/drawing/2014/main" id="{667E3D0C-42EE-4218-8F90-FED35C3DE2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5605" name="AutoShape 2" descr="EE01AC46F7434F40B7770A605CB85CBF@rebtes18">
          <a:extLst>
            <a:ext uri="{FF2B5EF4-FFF2-40B4-BE49-F238E27FC236}">
              <a16:creationId xmlns:a16="http://schemas.microsoft.com/office/drawing/2014/main" id="{A307FD3B-5D93-4DD0-BE11-803A8DA083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606" name="AutoShape 2" descr="EE01AC46F7434F40B7770A605CB85CBF@rebtes18">
          <a:extLst>
            <a:ext uri="{FF2B5EF4-FFF2-40B4-BE49-F238E27FC236}">
              <a16:creationId xmlns:a16="http://schemas.microsoft.com/office/drawing/2014/main" id="{D47AD933-97B4-4484-9495-6EA5728EAFB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607" name="AutoShape 2" descr="EE01AC46F7434F40B7770A605CB85CBF@rebtes18">
          <a:extLst>
            <a:ext uri="{FF2B5EF4-FFF2-40B4-BE49-F238E27FC236}">
              <a16:creationId xmlns:a16="http://schemas.microsoft.com/office/drawing/2014/main" id="{08312A7A-8A47-4853-95E8-F59699DD1BE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5608" name="Shape 3" descr="EE01AC46F7434F40B7770A605CB85CBF@rebtes18">
          <a:extLst>
            <a:ext uri="{FF2B5EF4-FFF2-40B4-BE49-F238E27FC236}">
              <a16:creationId xmlns:a16="http://schemas.microsoft.com/office/drawing/2014/main" id="{368E2A5D-D206-4D19-804A-B8636793A541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2248291</xdr:colOff>
      <xdr:row>71</xdr:row>
      <xdr:rowOff>0</xdr:rowOff>
    </xdr:from>
    <xdr:ext cx="85725" cy="323850"/>
    <xdr:sp macro="" textlink="">
      <xdr:nvSpPr>
        <xdr:cNvPr id="5609" name="Shape 3" descr="EE01AC46F7434F40B7770A605CB85CBF@rebtes18">
          <a:extLst>
            <a:ext uri="{FF2B5EF4-FFF2-40B4-BE49-F238E27FC236}">
              <a16:creationId xmlns:a16="http://schemas.microsoft.com/office/drawing/2014/main" id="{F00AB008-F57A-4176-B7D5-441C6A161FCB}"/>
            </a:ext>
          </a:extLst>
        </xdr:cNvPr>
        <xdr:cNvSpPr/>
      </xdr:nvSpPr>
      <xdr:spPr>
        <a:xfrm>
          <a:off x="13287766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610" name="AutoShape 2" descr="EE01AC46F7434F40B7770A605CB85CBF@rebtes18">
          <a:extLst>
            <a:ext uri="{FF2B5EF4-FFF2-40B4-BE49-F238E27FC236}">
              <a16:creationId xmlns:a16="http://schemas.microsoft.com/office/drawing/2014/main" id="{CC204EEA-413F-4036-BC88-64B172DABA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611" name="AutoShape 2" descr="EE01AC46F7434F40B7770A605CB85CBF@rebtes18">
          <a:extLst>
            <a:ext uri="{FF2B5EF4-FFF2-40B4-BE49-F238E27FC236}">
              <a16:creationId xmlns:a16="http://schemas.microsoft.com/office/drawing/2014/main" id="{FBC0E52B-91A5-4A1C-94C5-B6B2497BBF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612" name="AutoShape 2" descr="EE01AC46F7434F40B7770A605CB85CBF@rebtes18">
          <a:extLst>
            <a:ext uri="{FF2B5EF4-FFF2-40B4-BE49-F238E27FC236}">
              <a16:creationId xmlns:a16="http://schemas.microsoft.com/office/drawing/2014/main" id="{7941DED0-4999-46DF-BF6C-BD69950BF1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613" name="AutoShape 2" descr="EE01AC46F7434F40B7770A605CB85CBF@rebtes18">
          <a:extLst>
            <a:ext uri="{FF2B5EF4-FFF2-40B4-BE49-F238E27FC236}">
              <a16:creationId xmlns:a16="http://schemas.microsoft.com/office/drawing/2014/main" id="{723FA355-7C6B-4722-877A-294AC9AE25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614" name="AutoShape 2" descr="EE01AC46F7434F40B7770A605CB85CBF@rebtes18">
          <a:extLst>
            <a:ext uri="{FF2B5EF4-FFF2-40B4-BE49-F238E27FC236}">
              <a16:creationId xmlns:a16="http://schemas.microsoft.com/office/drawing/2014/main" id="{A29A835A-0F8E-41C9-AE2B-F416F3BB84E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615" name="AutoShape 2" descr="EE01AC46F7434F40B7770A605CB85CBF@rebtes18">
          <a:extLst>
            <a:ext uri="{FF2B5EF4-FFF2-40B4-BE49-F238E27FC236}">
              <a16:creationId xmlns:a16="http://schemas.microsoft.com/office/drawing/2014/main" id="{D3A398F6-7869-422C-92D9-F037B7CC81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616" name="AutoShape 2" descr="EE01AC46F7434F40B7770A605CB85CBF@rebtes18">
          <a:extLst>
            <a:ext uri="{FF2B5EF4-FFF2-40B4-BE49-F238E27FC236}">
              <a16:creationId xmlns:a16="http://schemas.microsoft.com/office/drawing/2014/main" id="{35BA723E-2525-4EFF-98AE-C7B43F6F26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5617" name="AutoShape 2" descr="EE01AC46F7434F40B7770A605CB85CBF@rebtes18">
          <a:extLst>
            <a:ext uri="{FF2B5EF4-FFF2-40B4-BE49-F238E27FC236}">
              <a16:creationId xmlns:a16="http://schemas.microsoft.com/office/drawing/2014/main" id="{9BB9AE38-5BC4-40F0-A778-49D185636A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618" name="AutoShape 2" descr="EE01AC46F7434F40B7770A605CB85CBF@rebtes18">
          <a:extLst>
            <a:ext uri="{FF2B5EF4-FFF2-40B4-BE49-F238E27FC236}">
              <a16:creationId xmlns:a16="http://schemas.microsoft.com/office/drawing/2014/main" id="{386E2EA2-ADF9-4438-8D81-B5CA2001B4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619" name="AutoShape 2" descr="EE01AC46F7434F40B7770A605CB85CBF@rebtes18">
          <a:extLst>
            <a:ext uri="{FF2B5EF4-FFF2-40B4-BE49-F238E27FC236}">
              <a16:creationId xmlns:a16="http://schemas.microsoft.com/office/drawing/2014/main" id="{D74FC259-4B5B-4D2D-9EC8-C848BE44E54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5620" name="Shape 3" descr="EE01AC46F7434F40B7770A605CB85CBF@rebtes18">
          <a:extLst>
            <a:ext uri="{FF2B5EF4-FFF2-40B4-BE49-F238E27FC236}">
              <a16:creationId xmlns:a16="http://schemas.microsoft.com/office/drawing/2014/main" id="{312D677C-E5F9-482A-950A-18A723943229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2248291</xdr:colOff>
      <xdr:row>71</xdr:row>
      <xdr:rowOff>0</xdr:rowOff>
    </xdr:from>
    <xdr:ext cx="85725" cy="323850"/>
    <xdr:sp macro="" textlink="">
      <xdr:nvSpPr>
        <xdr:cNvPr id="5621" name="Shape 3" descr="EE01AC46F7434F40B7770A605CB85CBF@rebtes18">
          <a:extLst>
            <a:ext uri="{FF2B5EF4-FFF2-40B4-BE49-F238E27FC236}">
              <a16:creationId xmlns:a16="http://schemas.microsoft.com/office/drawing/2014/main" id="{1A6EE594-D047-4C40-8371-C4A4C333D2C4}"/>
            </a:ext>
          </a:extLst>
        </xdr:cNvPr>
        <xdr:cNvSpPr/>
      </xdr:nvSpPr>
      <xdr:spPr>
        <a:xfrm>
          <a:off x="13287766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5622" name="AutoShape 2" descr="EE01AC46F7434F40B7770A605CB85CBF@rebtes18">
          <a:extLst>
            <a:ext uri="{FF2B5EF4-FFF2-40B4-BE49-F238E27FC236}">
              <a16:creationId xmlns:a16="http://schemas.microsoft.com/office/drawing/2014/main" id="{BFFA8F69-DDBB-4561-A526-F14352FA19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5623" name="AutoShape 2" descr="EE01AC46F7434F40B7770A605CB85CBF@rebtes18">
          <a:extLst>
            <a:ext uri="{FF2B5EF4-FFF2-40B4-BE49-F238E27FC236}">
              <a16:creationId xmlns:a16="http://schemas.microsoft.com/office/drawing/2014/main" id="{1153C15E-837B-4DF6-894F-1DA0F95149E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5624" name="AutoShape 2" descr="EE01AC46F7434F40B7770A605CB85CBF@rebtes18">
          <a:extLst>
            <a:ext uri="{FF2B5EF4-FFF2-40B4-BE49-F238E27FC236}">
              <a16:creationId xmlns:a16="http://schemas.microsoft.com/office/drawing/2014/main" id="{941447C5-EB7B-4759-A45F-1EFCEE22FC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5625" name="AutoShape 2" descr="EE01AC46F7434F40B7770A605CB85CBF@rebtes18">
          <a:extLst>
            <a:ext uri="{FF2B5EF4-FFF2-40B4-BE49-F238E27FC236}">
              <a16:creationId xmlns:a16="http://schemas.microsoft.com/office/drawing/2014/main" id="{2A83EB18-FB6F-42F8-A9B5-77836BA281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60</xdr:row>
      <xdr:rowOff>0</xdr:rowOff>
    </xdr:from>
    <xdr:ext cx="76200" cy="314325"/>
    <xdr:sp macro="" textlink="">
      <xdr:nvSpPr>
        <xdr:cNvPr id="5626" name="AutoShape 2" descr="EE01AC46F7434F40B7770A605CB85CBF@rebtes18">
          <a:extLst>
            <a:ext uri="{FF2B5EF4-FFF2-40B4-BE49-F238E27FC236}">
              <a16:creationId xmlns:a16="http://schemas.microsoft.com/office/drawing/2014/main" id="{865A6F55-4CB2-4EED-9A1C-55BC10867B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613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60</xdr:row>
      <xdr:rowOff>0</xdr:rowOff>
    </xdr:from>
    <xdr:ext cx="76200" cy="314325"/>
    <xdr:sp macro="" textlink="">
      <xdr:nvSpPr>
        <xdr:cNvPr id="5627" name="AutoShape 2" descr="EE01AC46F7434F40B7770A605CB85CBF@rebtes18">
          <a:extLst>
            <a:ext uri="{FF2B5EF4-FFF2-40B4-BE49-F238E27FC236}">
              <a16:creationId xmlns:a16="http://schemas.microsoft.com/office/drawing/2014/main" id="{0EFA8736-617D-42BE-9291-0D4718F4CA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613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61</xdr:row>
      <xdr:rowOff>0</xdr:rowOff>
    </xdr:from>
    <xdr:ext cx="76200" cy="314325"/>
    <xdr:sp macro="" textlink="">
      <xdr:nvSpPr>
        <xdr:cNvPr id="5628" name="AutoShape 2" descr="EE01AC46F7434F40B7770A605CB85CBF@rebtes18">
          <a:extLst>
            <a:ext uri="{FF2B5EF4-FFF2-40B4-BE49-F238E27FC236}">
              <a16:creationId xmlns:a16="http://schemas.microsoft.com/office/drawing/2014/main" id="{8A691DB0-DB14-45DE-B682-9B26232225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165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61</xdr:row>
      <xdr:rowOff>0</xdr:rowOff>
    </xdr:from>
    <xdr:ext cx="76200" cy="314325"/>
    <xdr:sp macro="" textlink="">
      <xdr:nvSpPr>
        <xdr:cNvPr id="5629" name="AutoShape 2" descr="EE01AC46F7434F40B7770A605CB85CBF@rebtes18">
          <a:extLst>
            <a:ext uri="{FF2B5EF4-FFF2-40B4-BE49-F238E27FC236}">
              <a16:creationId xmlns:a16="http://schemas.microsoft.com/office/drawing/2014/main" id="{9ED9761A-41C0-4274-AC28-AB517CBDE2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165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52</xdr:row>
      <xdr:rowOff>0</xdr:rowOff>
    </xdr:from>
    <xdr:ext cx="76200" cy="314325"/>
    <xdr:sp macro="" textlink="">
      <xdr:nvSpPr>
        <xdr:cNvPr id="5630" name="AutoShape 2" descr="EE01AC46F7434F40B7770A605CB85CBF@rebtes18">
          <a:extLst>
            <a:ext uri="{FF2B5EF4-FFF2-40B4-BE49-F238E27FC236}">
              <a16:creationId xmlns:a16="http://schemas.microsoft.com/office/drawing/2014/main" id="{7A824049-BE1B-4F9B-9C10-1CA3E94C7C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193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52</xdr:row>
      <xdr:rowOff>0</xdr:rowOff>
    </xdr:from>
    <xdr:ext cx="76200" cy="314325"/>
    <xdr:sp macro="" textlink="">
      <xdr:nvSpPr>
        <xdr:cNvPr id="5631" name="AutoShape 2" descr="EE01AC46F7434F40B7770A605CB85CBF@rebtes18">
          <a:extLst>
            <a:ext uri="{FF2B5EF4-FFF2-40B4-BE49-F238E27FC236}">
              <a16:creationId xmlns:a16="http://schemas.microsoft.com/office/drawing/2014/main" id="{65DA363B-A4ED-4D93-A379-4ACFD0C4D2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193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49</xdr:row>
      <xdr:rowOff>0</xdr:rowOff>
    </xdr:from>
    <xdr:ext cx="85725" cy="323850"/>
    <xdr:sp macro="" textlink="">
      <xdr:nvSpPr>
        <xdr:cNvPr id="5632" name="Shape 3" descr="EE01AC46F7434F40B7770A605CB85CBF@rebtes18">
          <a:extLst>
            <a:ext uri="{FF2B5EF4-FFF2-40B4-BE49-F238E27FC236}">
              <a16:creationId xmlns:a16="http://schemas.microsoft.com/office/drawing/2014/main" id="{A3E53673-EFC1-40D5-8481-7E2A8F3F57C6}"/>
            </a:ext>
          </a:extLst>
        </xdr:cNvPr>
        <xdr:cNvSpPr/>
      </xdr:nvSpPr>
      <xdr:spPr>
        <a:xfrm>
          <a:off x="13392150" y="235362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2352675</xdr:colOff>
      <xdr:row>49</xdr:row>
      <xdr:rowOff>0</xdr:rowOff>
    </xdr:from>
    <xdr:ext cx="85725" cy="323850"/>
    <xdr:sp macro="" textlink="">
      <xdr:nvSpPr>
        <xdr:cNvPr id="5633" name="Shape 3" descr="EE01AC46F7434F40B7770A605CB85CBF@rebtes18">
          <a:extLst>
            <a:ext uri="{FF2B5EF4-FFF2-40B4-BE49-F238E27FC236}">
              <a16:creationId xmlns:a16="http://schemas.microsoft.com/office/drawing/2014/main" id="{4560F3D1-0130-4384-8C39-C97C91E883DA}"/>
            </a:ext>
          </a:extLst>
        </xdr:cNvPr>
        <xdr:cNvSpPr/>
      </xdr:nvSpPr>
      <xdr:spPr>
        <a:xfrm>
          <a:off x="13392150" y="235362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5634" name="Shape 3" descr="EE01AC46F7434F40B7770A605CB85CBF@rebtes18">
          <a:extLst>
            <a:ext uri="{FF2B5EF4-FFF2-40B4-BE49-F238E27FC236}">
              <a16:creationId xmlns:a16="http://schemas.microsoft.com/office/drawing/2014/main" id="{6D1C69FC-3E59-4FF3-8035-A2507859F93E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5635" name="Shape 3" descr="EE01AC46F7434F40B7770A605CB85CBF@rebtes18">
          <a:extLst>
            <a:ext uri="{FF2B5EF4-FFF2-40B4-BE49-F238E27FC236}">
              <a16:creationId xmlns:a16="http://schemas.microsoft.com/office/drawing/2014/main" id="{4D9B7CF3-169A-44A4-887E-6C1436077B6C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36" name="AutoShape 2" descr="EE01AC46F7434F40B7770A605CB85CBF@rebtes18">
          <a:extLst>
            <a:ext uri="{FF2B5EF4-FFF2-40B4-BE49-F238E27FC236}">
              <a16:creationId xmlns:a16="http://schemas.microsoft.com/office/drawing/2014/main" id="{BC4CD74F-59E8-4773-A6B8-D2EF4FC475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37" name="AutoShape 2" descr="EE01AC46F7434F40B7770A605CB85CBF@rebtes18">
          <a:extLst>
            <a:ext uri="{FF2B5EF4-FFF2-40B4-BE49-F238E27FC236}">
              <a16:creationId xmlns:a16="http://schemas.microsoft.com/office/drawing/2014/main" id="{529034A6-0BEE-4EEE-B762-C62C2A6E26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38" name="AutoShape 2" descr="EE01AC46F7434F40B7770A605CB85CBF@rebtes18">
          <a:extLst>
            <a:ext uri="{FF2B5EF4-FFF2-40B4-BE49-F238E27FC236}">
              <a16:creationId xmlns:a16="http://schemas.microsoft.com/office/drawing/2014/main" id="{E3D246FC-A9A9-4438-A7F0-6E3B677E1E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39" name="AutoShape 2" descr="EE01AC46F7434F40B7770A605CB85CBF@rebtes18">
          <a:extLst>
            <a:ext uri="{FF2B5EF4-FFF2-40B4-BE49-F238E27FC236}">
              <a16:creationId xmlns:a16="http://schemas.microsoft.com/office/drawing/2014/main" id="{2B190189-6E19-4461-AA3B-99100FC51B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40" name="AutoShape 2" descr="EE01AC46F7434F40B7770A605CB85CBF@rebtes18">
          <a:extLst>
            <a:ext uri="{FF2B5EF4-FFF2-40B4-BE49-F238E27FC236}">
              <a16:creationId xmlns:a16="http://schemas.microsoft.com/office/drawing/2014/main" id="{CA36500E-AD52-4CE7-9314-B813BAE510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41" name="AutoShape 2" descr="EE01AC46F7434F40B7770A605CB85CBF@rebtes18">
          <a:extLst>
            <a:ext uri="{FF2B5EF4-FFF2-40B4-BE49-F238E27FC236}">
              <a16:creationId xmlns:a16="http://schemas.microsoft.com/office/drawing/2014/main" id="{C7605EFC-A7FB-429D-9667-133A248B67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42" name="AutoShape 2" descr="EE01AC46F7434F40B7770A605CB85CBF@rebtes18">
          <a:extLst>
            <a:ext uri="{FF2B5EF4-FFF2-40B4-BE49-F238E27FC236}">
              <a16:creationId xmlns:a16="http://schemas.microsoft.com/office/drawing/2014/main" id="{9EEA4171-092C-4379-AA7B-1563FBEE34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43" name="AutoShape 2" descr="EE01AC46F7434F40B7770A605CB85CBF@rebtes18">
          <a:extLst>
            <a:ext uri="{FF2B5EF4-FFF2-40B4-BE49-F238E27FC236}">
              <a16:creationId xmlns:a16="http://schemas.microsoft.com/office/drawing/2014/main" id="{444CF98D-CE48-45A7-82FB-83C0AF5D92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44" name="AutoShape 2" descr="EE01AC46F7434F40B7770A605CB85CBF@rebtes18">
          <a:extLst>
            <a:ext uri="{FF2B5EF4-FFF2-40B4-BE49-F238E27FC236}">
              <a16:creationId xmlns:a16="http://schemas.microsoft.com/office/drawing/2014/main" id="{466315B4-9036-448C-857E-D1C9C03DA9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45" name="AutoShape 2" descr="EE01AC46F7434F40B7770A605CB85CBF@rebtes18">
          <a:extLst>
            <a:ext uri="{FF2B5EF4-FFF2-40B4-BE49-F238E27FC236}">
              <a16:creationId xmlns:a16="http://schemas.microsoft.com/office/drawing/2014/main" id="{CF042AE1-32FA-4D31-9674-14BCFD2CB3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46" name="AutoShape 2" descr="EE01AC46F7434F40B7770A605CB85CBF@rebtes18">
          <a:extLst>
            <a:ext uri="{FF2B5EF4-FFF2-40B4-BE49-F238E27FC236}">
              <a16:creationId xmlns:a16="http://schemas.microsoft.com/office/drawing/2014/main" id="{1F669F3A-39EC-419C-85F4-B13CD55150D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47" name="AutoShape 2" descr="EE01AC46F7434F40B7770A605CB85CBF@rebtes18">
          <a:extLst>
            <a:ext uri="{FF2B5EF4-FFF2-40B4-BE49-F238E27FC236}">
              <a16:creationId xmlns:a16="http://schemas.microsoft.com/office/drawing/2014/main" id="{4EA3F440-EABA-4BF3-8308-FDE041D8D1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48" name="AutoShape 2" descr="EE01AC46F7434F40B7770A605CB85CBF@rebtes18">
          <a:extLst>
            <a:ext uri="{FF2B5EF4-FFF2-40B4-BE49-F238E27FC236}">
              <a16:creationId xmlns:a16="http://schemas.microsoft.com/office/drawing/2014/main" id="{60052C10-2E8E-48D3-ACFA-8AA916C7B7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49" name="AutoShape 2" descr="EE01AC46F7434F40B7770A605CB85CBF@rebtes18">
          <a:extLst>
            <a:ext uri="{FF2B5EF4-FFF2-40B4-BE49-F238E27FC236}">
              <a16:creationId xmlns:a16="http://schemas.microsoft.com/office/drawing/2014/main" id="{7E057AAE-BF9F-402A-B917-44CF6A4992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50" name="AutoShape 2" descr="EE01AC46F7434F40B7770A605CB85CBF@rebtes18">
          <a:extLst>
            <a:ext uri="{FF2B5EF4-FFF2-40B4-BE49-F238E27FC236}">
              <a16:creationId xmlns:a16="http://schemas.microsoft.com/office/drawing/2014/main" id="{81B32013-F71B-47AB-AAE2-5236E0F3F8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51" name="AutoShape 2" descr="EE01AC46F7434F40B7770A605CB85CBF@rebtes18">
          <a:extLst>
            <a:ext uri="{FF2B5EF4-FFF2-40B4-BE49-F238E27FC236}">
              <a16:creationId xmlns:a16="http://schemas.microsoft.com/office/drawing/2014/main" id="{7F88D238-9DF8-4520-8A3A-A364B9D539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52" name="AutoShape 2" descr="EE01AC46F7434F40B7770A605CB85CBF@rebtes18">
          <a:extLst>
            <a:ext uri="{FF2B5EF4-FFF2-40B4-BE49-F238E27FC236}">
              <a16:creationId xmlns:a16="http://schemas.microsoft.com/office/drawing/2014/main" id="{AF78F3E9-3172-44AD-8EE8-16AF034F2E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53" name="AutoShape 2" descr="EE01AC46F7434F40B7770A605CB85CBF@rebtes18">
          <a:extLst>
            <a:ext uri="{FF2B5EF4-FFF2-40B4-BE49-F238E27FC236}">
              <a16:creationId xmlns:a16="http://schemas.microsoft.com/office/drawing/2014/main" id="{D4BA7C1F-A738-4F02-84F2-31AA6425D8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54" name="AutoShape 2" descr="EE01AC46F7434F40B7770A605CB85CBF@rebtes18">
          <a:extLst>
            <a:ext uri="{FF2B5EF4-FFF2-40B4-BE49-F238E27FC236}">
              <a16:creationId xmlns:a16="http://schemas.microsoft.com/office/drawing/2014/main" id="{D9FDBDA9-2FD4-4CDE-989A-80F80A2E33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55" name="AutoShape 2" descr="EE01AC46F7434F40B7770A605CB85CBF@rebtes18">
          <a:extLst>
            <a:ext uri="{FF2B5EF4-FFF2-40B4-BE49-F238E27FC236}">
              <a16:creationId xmlns:a16="http://schemas.microsoft.com/office/drawing/2014/main" id="{AFC3ABB2-7CB5-4F6E-AB31-ABC8D01794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56" name="AutoShape 2" descr="EE01AC46F7434F40B7770A605CB85CBF@rebtes18">
          <a:extLst>
            <a:ext uri="{FF2B5EF4-FFF2-40B4-BE49-F238E27FC236}">
              <a16:creationId xmlns:a16="http://schemas.microsoft.com/office/drawing/2014/main" id="{32137AF2-755B-4B4F-A43B-0E4448C9CA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57" name="AutoShape 2" descr="EE01AC46F7434F40B7770A605CB85CBF@rebtes18">
          <a:extLst>
            <a:ext uri="{FF2B5EF4-FFF2-40B4-BE49-F238E27FC236}">
              <a16:creationId xmlns:a16="http://schemas.microsoft.com/office/drawing/2014/main" id="{83FF9FBE-FBFB-410D-B18D-01354240A3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58" name="AutoShape 2" descr="EE01AC46F7434F40B7770A605CB85CBF@rebtes18">
          <a:extLst>
            <a:ext uri="{FF2B5EF4-FFF2-40B4-BE49-F238E27FC236}">
              <a16:creationId xmlns:a16="http://schemas.microsoft.com/office/drawing/2014/main" id="{5449C048-2982-4115-852F-8E99F2630B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59" name="AutoShape 2" descr="EE01AC46F7434F40B7770A605CB85CBF@rebtes18">
          <a:extLst>
            <a:ext uri="{FF2B5EF4-FFF2-40B4-BE49-F238E27FC236}">
              <a16:creationId xmlns:a16="http://schemas.microsoft.com/office/drawing/2014/main" id="{E644102F-30DF-46E4-8110-CB528809D0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60" name="AutoShape 2" descr="EE01AC46F7434F40B7770A605CB85CBF@rebtes18">
          <a:extLst>
            <a:ext uri="{FF2B5EF4-FFF2-40B4-BE49-F238E27FC236}">
              <a16:creationId xmlns:a16="http://schemas.microsoft.com/office/drawing/2014/main" id="{9276CDAA-7CDA-4919-B235-9E27FD700D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61" name="AutoShape 2" descr="EE01AC46F7434F40B7770A605CB85CBF@rebtes18">
          <a:extLst>
            <a:ext uri="{FF2B5EF4-FFF2-40B4-BE49-F238E27FC236}">
              <a16:creationId xmlns:a16="http://schemas.microsoft.com/office/drawing/2014/main" id="{E63DE13D-E1EE-4FBA-8E9B-444E668D9D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62" name="AutoShape 2" descr="EE01AC46F7434F40B7770A605CB85CBF@rebtes18">
          <a:extLst>
            <a:ext uri="{FF2B5EF4-FFF2-40B4-BE49-F238E27FC236}">
              <a16:creationId xmlns:a16="http://schemas.microsoft.com/office/drawing/2014/main" id="{48365F3C-9AEA-4B30-9DA7-176F2F7879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63" name="AutoShape 2" descr="EE01AC46F7434F40B7770A605CB85CBF@rebtes18">
          <a:extLst>
            <a:ext uri="{FF2B5EF4-FFF2-40B4-BE49-F238E27FC236}">
              <a16:creationId xmlns:a16="http://schemas.microsoft.com/office/drawing/2014/main" id="{4AB7B12D-BDF1-465A-94DA-82E83CCC7A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64" name="AutoShape 2" descr="EE01AC46F7434F40B7770A605CB85CBF@rebtes18">
          <a:extLst>
            <a:ext uri="{FF2B5EF4-FFF2-40B4-BE49-F238E27FC236}">
              <a16:creationId xmlns:a16="http://schemas.microsoft.com/office/drawing/2014/main" id="{D292331D-5CF7-4F4A-9856-9D5CE65AB0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65" name="AutoShape 2" descr="EE01AC46F7434F40B7770A605CB85CBF@rebtes18">
          <a:extLst>
            <a:ext uri="{FF2B5EF4-FFF2-40B4-BE49-F238E27FC236}">
              <a16:creationId xmlns:a16="http://schemas.microsoft.com/office/drawing/2014/main" id="{0EBBF737-9B09-4B77-9F00-C9C2CC6671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66" name="AutoShape 2" descr="EE01AC46F7434F40B7770A605CB85CBF@rebtes18">
          <a:extLst>
            <a:ext uri="{FF2B5EF4-FFF2-40B4-BE49-F238E27FC236}">
              <a16:creationId xmlns:a16="http://schemas.microsoft.com/office/drawing/2014/main" id="{775C3C31-CB08-47AE-875C-CAC19759FE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67" name="AutoShape 2" descr="EE01AC46F7434F40B7770A605CB85CBF@rebtes18">
          <a:extLst>
            <a:ext uri="{FF2B5EF4-FFF2-40B4-BE49-F238E27FC236}">
              <a16:creationId xmlns:a16="http://schemas.microsoft.com/office/drawing/2014/main" id="{268F49C1-7F33-4B7C-8765-79F5CC9BCC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68" name="AutoShape 2" descr="EE01AC46F7434F40B7770A605CB85CBF@rebtes18">
          <a:extLst>
            <a:ext uri="{FF2B5EF4-FFF2-40B4-BE49-F238E27FC236}">
              <a16:creationId xmlns:a16="http://schemas.microsoft.com/office/drawing/2014/main" id="{9FB6020A-652F-4E51-9DC0-BC2AEE3DCA6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69" name="AutoShape 2" descr="EE01AC46F7434F40B7770A605CB85CBF@rebtes18">
          <a:extLst>
            <a:ext uri="{FF2B5EF4-FFF2-40B4-BE49-F238E27FC236}">
              <a16:creationId xmlns:a16="http://schemas.microsoft.com/office/drawing/2014/main" id="{D8F53E1D-A093-4E82-9EAC-D3DB37E546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70" name="AutoShape 2" descr="EE01AC46F7434F40B7770A605CB85CBF@rebtes18">
          <a:extLst>
            <a:ext uri="{FF2B5EF4-FFF2-40B4-BE49-F238E27FC236}">
              <a16:creationId xmlns:a16="http://schemas.microsoft.com/office/drawing/2014/main" id="{9024E8F2-1824-4CD5-AA66-3230242699F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71" name="AutoShape 2" descr="EE01AC46F7434F40B7770A605CB85CBF@rebtes18">
          <a:extLst>
            <a:ext uri="{FF2B5EF4-FFF2-40B4-BE49-F238E27FC236}">
              <a16:creationId xmlns:a16="http://schemas.microsoft.com/office/drawing/2014/main" id="{9E7C41B9-9B31-4983-A74F-C167A886E2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72" name="AutoShape 2" descr="EE01AC46F7434F40B7770A605CB85CBF@rebtes18">
          <a:extLst>
            <a:ext uri="{FF2B5EF4-FFF2-40B4-BE49-F238E27FC236}">
              <a16:creationId xmlns:a16="http://schemas.microsoft.com/office/drawing/2014/main" id="{47937084-2CEF-499B-81BC-2F18FEB68FE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73" name="AutoShape 2" descr="EE01AC46F7434F40B7770A605CB85CBF@rebtes18">
          <a:extLst>
            <a:ext uri="{FF2B5EF4-FFF2-40B4-BE49-F238E27FC236}">
              <a16:creationId xmlns:a16="http://schemas.microsoft.com/office/drawing/2014/main" id="{8BA8F0D5-B6D3-4F1D-831A-FA034CE2B9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74" name="AutoShape 2" descr="EE01AC46F7434F40B7770A605CB85CBF@rebtes18">
          <a:extLst>
            <a:ext uri="{FF2B5EF4-FFF2-40B4-BE49-F238E27FC236}">
              <a16:creationId xmlns:a16="http://schemas.microsoft.com/office/drawing/2014/main" id="{BCFC5530-9E98-49CD-8B68-1F88EB4187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75" name="AutoShape 2" descr="EE01AC46F7434F40B7770A605CB85CBF@rebtes18">
          <a:extLst>
            <a:ext uri="{FF2B5EF4-FFF2-40B4-BE49-F238E27FC236}">
              <a16:creationId xmlns:a16="http://schemas.microsoft.com/office/drawing/2014/main" id="{481E7454-7D64-4FDF-9666-7DC159BA24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76" name="AutoShape 2" descr="EE01AC46F7434F40B7770A605CB85CBF@rebtes18">
          <a:extLst>
            <a:ext uri="{FF2B5EF4-FFF2-40B4-BE49-F238E27FC236}">
              <a16:creationId xmlns:a16="http://schemas.microsoft.com/office/drawing/2014/main" id="{9319B417-7BA0-454B-A7A1-F2F3D5473E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77" name="AutoShape 2" descr="EE01AC46F7434F40B7770A605CB85CBF@rebtes18">
          <a:extLst>
            <a:ext uri="{FF2B5EF4-FFF2-40B4-BE49-F238E27FC236}">
              <a16:creationId xmlns:a16="http://schemas.microsoft.com/office/drawing/2014/main" id="{6E3A8E65-4C97-4D9F-8C95-5B86789E25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78" name="AutoShape 2" descr="EE01AC46F7434F40B7770A605CB85CBF@rebtes18">
          <a:extLst>
            <a:ext uri="{FF2B5EF4-FFF2-40B4-BE49-F238E27FC236}">
              <a16:creationId xmlns:a16="http://schemas.microsoft.com/office/drawing/2014/main" id="{4C39A027-501B-4E4D-AE0C-B1EF0C79E2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79" name="AutoShape 2" descr="EE01AC46F7434F40B7770A605CB85CBF@rebtes18">
          <a:extLst>
            <a:ext uri="{FF2B5EF4-FFF2-40B4-BE49-F238E27FC236}">
              <a16:creationId xmlns:a16="http://schemas.microsoft.com/office/drawing/2014/main" id="{672188A2-8485-4778-ABDA-3590F171F4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80" name="AutoShape 2" descr="EE01AC46F7434F40B7770A605CB85CBF@rebtes18">
          <a:extLst>
            <a:ext uri="{FF2B5EF4-FFF2-40B4-BE49-F238E27FC236}">
              <a16:creationId xmlns:a16="http://schemas.microsoft.com/office/drawing/2014/main" id="{B979FF7B-22AE-4196-98E9-05E698B716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81" name="AutoShape 2" descr="EE01AC46F7434F40B7770A605CB85CBF@rebtes18">
          <a:extLst>
            <a:ext uri="{FF2B5EF4-FFF2-40B4-BE49-F238E27FC236}">
              <a16:creationId xmlns:a16="http://schemas.microsoft.com/office/drawing/2014/main" id="{51345DA8-8171-464B-86E1-543794EC8E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82" name="AutoShape 2" descr="EE01AC46F7434F40B7770A605CB85CBF@rebtes18">
          <a:extLst>
            <a:ext uri="{FF2B5EF4-FFF2-40B4-BE49-F238E27FC236}">
              <a16:creationId xmlns:a16="http://schemas.microsoft.com/office/drawing/2014/main" id="{74BA89E0-F1B0-4D14-ADF6-97705677BE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83" name="AutoShape 2" descr="EE01AC46F7434F40B7770A605CB85CBF@rebtes18">
          <a:extLst>
            <a:ext uri="{FF2B5EF4-FFF2-40B4-BE49-F238E27FC236}">
              <a16:creationId xmlns:a16="http://schemas.microsoft.com/office/drawing/2014/main" id="{9282147A-56E7-4C3E-8213-7E089F0B1F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84" name="AutoShape 2" descr="EE01AC46F7434F40B7770A605CB85CBF@rebtes18">
          <a:extLst>
            <a:ext uri="{FF2B5EF4-FFF2-40B4-BE49-F238E27FC236}">
              <a16:creationId xmlns:a16="http://schemas.microsoft.com/office/drawing/2014/main" id="{EDFDB3A2-AE79-402D-BE43-CF9C07FAA2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85" name="AutoShape 2" descr="EE01AC46F7434F40B7770A605CB85CBF@rebtes18">
          <a:extLst>
            <a:ext uri="{FF2B5EF4-FFF2-40B4-BE49-F238E27FC236}">
              <a16:creationId xmlns:a16="http://schemas.microsoft.com/office/drawing/2014/main" id="{B1E0D1EC-38AB-4053-A289-10FE49E24CD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86" name="AutoShape 2" descr="EE01AC46F7434F40B7770A605CB85CBF@rebtes18">
          <a:extLst>
            <a:ext uri="{FF2B5EF4-FFF2-40B4-BE49-F238E27FC236}">
              <a16:creationId xmlns:a16="http://schemas.microsoft.com/office/drawing/2014/main" id="{AC0B04A3-77C8-4ED2-A2C7-164E955ECE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87" name="AutoShape 2" descr="EE01AC46F7434F40B7770A605CB85CBF@rebtes18">
          <a:extLst>
            <a:ext uri="{FF2B5EF4-FFF2-40B4-BE49-F238E27FC236}">
              <a16:creationId xmlns:a16="http://schemas.microsoft.com/office/drawing/2014/main" id="{DADC4A0B-FC92-43CD-B7CA-5C7AD925EA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88" name="AutoShape 2" descr="EE01AC46F7434F40B7770A605CB85CBF@rebtes18">
          <a:extLst>
            <a:ext uri="{FF2B5EF4-FFF2-40B4-BE49-F238E27FC236}">
              <a16:creationId xmlns:a16="http://schemas.microsoft.com/office/drawing/2014/main" id="{D7DE91B0-CEE5-4DA6-B661-8B1361EBAB4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89" name="AutoShape 2" descr="EE01AC46F7434F40B7770A605CB85CBF@rebtes18">
          <a:extLst>
            <a:ext uri="{FF2B5EF4-FFF2-40B4-BE49-F238E27FC236}">
              <a16:creationId xmlns:a16="http://schemas.microsoft.com/office/drawing/2014/main" id="{33357125-6792-4532-9F9B-E57581432E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90" name="AutoShape 2" descr="EE01AC46F7434F40B7770A605CB85CBF@rebtes18">
          <a:extLst>
            <a:ext uri="{FF2B5EF4-FFF2-40B4-BE49-F238E27FC236}">
              <a16:creationId xmlns:a16="http://schemas.microsoft.com/office/drawing/2014/main" id="{7ED6167D-6348-4C88-81DA-46D45FBDBB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91" name="AutoShape 2" descr="EE01AC46F7434F40B7770A605CB85CBF@rebtes18">
          <a:extLst>
            <a:ext uri="{FF2B5EF4-FFF2-40B4-BE49-F238E27FC236}">
              <a16:creationId xmlns:a16="http://schemas.microsoft.com/office/drawing/2014/main" id="{3370824C-645F-40F9-9593-3F5B62611D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2375248</xdr:colOff>
      <xdr:row>80</xdr:row>
      <xdr:rowOff>169624</xdr:rowOff>
    </xdr:from>
    <xdr:ext cx="76200" cy="314325"/>
    <xdr:sp macro="" textlink="">
      <xdr:nvSpPr>
        <xdr:cNvPr id="5692" name="AutoShape 2" descr="EE01AC46F7434F40B7770A605CB85CBF@rebtes18">
          <a:extLst>
            <a:ext uri="{FF2B5EF4-FFF2-40B4-BE49-F238E27FC236}">
              <a16:creationId xmlns:a16="http://schemas.microsoft.com/office/drawing/2014/main" id="{9C798F57-0FA4-4835-B2B1-727B7164867F}"/>
            </a:ext>
          </a:extLst>
        </xdr:cNvPr>
        <xdr:cNvSpPr>
          <a:spLocks noChangeAspect="1" noChangeArrowheads="1"/>
        </xdr:cNvSpPr>
      </xdr:nvSpPr>
      <xdr:spPr bwMode="auto">
        <a:xfrm>
          <a:off x="13414723" y="40831849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93" name="AutoShape 2" descr="EE01AC46F7434F40B7770A605CB85CBF@rebtes18">
          <a:extLst>
            <a:ext uri="{FF2B5EF4-FFF2-40B4-BE49-F238E27FC236}">
              <a16:creationId xmlns:a16="http://schemas.microsoft.com/office/drawing/2014/main" id="{6372F60C-3444-47CE-80BC-D0D34CF3CA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94" name="AutoShape 2" descr="EE01AC46F7434F40B7770A605CB85CBF@rebtes18">
          <a:extLst>
            <a:ext uri="{FF2B5EF4-FFF2-40B4-BE49-F238E27FC236}">
              <a16:creationId xmlns:a16="http://schemas.microsoft.com/office/drawing/2014/main" id="{FE889448-5AB7-4EB5-92E0-63D00F26E1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95" name="AutoShape 2" descr="EE01AC46F7434F40B7770A605CB85CBF@rebtes18">
          <a:extLst>
            <a:ext uri="{FF2B5EF4-FFF2-40B4-BE49-F238E27FC236}">
              <a16:creationId xmlns:a16="http://schemas.microsoft.com/office/drawing/2014/main" id="{C4C4DA1F-FE3B-478B-A6A8-A7D9D619C8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96" name="AutoShape 2" descr="EE01AC46F7434F40B7770A605CB85CBF@rebtes18">
          <a:extLst>
            <a:ext uri="{FF2B5EF4-FFF2-40B4-BE49-F238E27FC236}">
              <a16:creationId xmlns:a16="http://schemas.microsoft.com/office/drawing/2014/main" id="{32C35818-53EF-4E77-B6C9-42093AEBA2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97" name="AutoShape 2" descr="EE01AC46F7434F40B7770A605CB85CBF@rebtes18">
          <a:extLst>
            <a:ext uri="{FF2B5EF4-FFF2-40B4-BE49-F238E27FC236}">
              <a16:creationId xmlns:a16="http://schemas.microsoft.com/office/drawing/2014/main" id="{45B6594D-4D0A-480C-9283-4473E468103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98" name="AutoShape 2" descr="EE01AC46F7434F40B7770A605CB85CBF@rebtes18">
          <a:extLst>
            <a:ext uri="{FF2B5EF4-FFF2-40B4-BE49-F238E27FC236}">
              <a16:creationId xmlns:a16="http://schemas.microsoft.com/office/drawing/2014/main" id="{35485E63-E291-4CFA-84AF-C4DE8489860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699" name="AutoShape 2" descr="EE01AC46F7434F40B7770A605CB85CBF@rebtes18">
          <a:extLst>
            <a:ext uri="{FF2B5EF4-FFF2-40B4-BE49-F238E27FC236}">
              <a16:creationId xmlns:a16="http://schemas.microsoft.com/office/drawing/2014/main" id="{6799981C-E4A4-4A55-83CF-98C7FA4615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00" name="AutoShape 2" descr="EE01AC46F7434F40B7770A605CB85CBF@rebtes18">
          <a:extLst>
            <a:ext uri="{FF2B5EF4-FFF2-40B4-BE49-F238E27FC236}">
              <a16:creationId xmlns:a16="http://schemas.microsoft.com/office/drawing/2014/main" id="{5B3AB9D4-54B9-43A6-8600-12EB5B000E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01" name="AutoShape 2" descr="EE01AC46F7434F40B7770A605CB85CBF@rebtes18">
          <a:extLst>
            <a:ext uri="{FF2B5EF4-FFF2-40B4-BE49-F238E27FC236}">
              <a16:creationId xmlns:a16="http://schemas.microsoft.com/office/drawing/2014/main" id="{112009DE-BD0C-4B9B-9A72-66888AC804C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02" name="AutoShape 2" descr="EE01AC46F7434F40B7770A605CB85CBF@rebtes18">
          <a:extLst>
            <a:ext uri="{FF2B5EF4-FFF2-40B4-BE49-F238E27FC236}">
              <a16:creationId xmlns:a16="http://schemas.microsoft.com/office/drawing/2014/main" id="{474C1566-54E1-47DC-B5FD-3381D4ECC5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03" name="AutoShape 2" descr="EE01AC46F7434F40B7770A605CB85CBF@rebtes18">
          <a:extLst>
            <a:ext uri="{FF2B5EF4-FFF2-40B4-BE49-F238E27FC236}">
              <a16:creationId xmlns:a16="http://schemas.microsoft.com/office/drawing/2014/main" id="{65AEAC55-E436-484E-881D-6A97856A12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04" name="AutoShape 2" descr="EE01AC46F7434F40B7770A605CB85CBF@rebtes18">
          <a:extLst>
            <a:ext uri="{FF2B5EF4-FFF2-40B4-BE49-F238E27FC236}">
              <a16:creationId xmlns:a16="http://schemas.microsoft.com/office/drawing/2014/main" id="{A788BDE0-C523-49A9-8E06-6340039212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05" name="AutoShape 2" descr="EE01AC46F7434F40B7770A605CB85CBF@rebtes18">
          <a:extLst>
            <a:ext uri="{FF2B5EF4-FFF2-40B4-BE49-F238E27FC236}">
              <a16:creationId xmlns:a16="http://schemas.microsoft.com/office/drawing/2014/main" id="{4E978A61-0FAB-4A59-8D52-E507023F84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06" name="AutoShape 2" descr="EE01AC46F7434F40B7770A605CB85CBF@rebtes18">
          <a:extLst>
            <a:ext uri="{FF2B5EF4-FFF2-40B4-BE49-F238E27FC236}">
              <a16:creationId xmlns:a16="http://schemas.microsoft.com/office/drawing/2014/main" id="{BA9F61A9-6707-44D5-8102-874C8B2E6F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07" name="AutoShape 2" descr="EE01AC46F7434F40B7770A605CB85CBF@rebtes18">
          <a:extLst>
            <a:ext uri="{FF2B5EF4-FFF2-40B4-BE49-F238E27FC236}">
              <a16:creationId xmlns:a16="http://schemas.microsoft.com/office/drawing/2014/main" id="{6341EA26-BE56-4ED0-B167-3B388B1231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08" name="AutoShape 2" descr="EE01AC46F7434F40B7770A605CB85CBF@rebtes18">
          <a:extLst>
            <a:ext uri="{FF2B5EF4-FFF2-40B4-BE49-F238E27FC236}">
              <a16:creationId xmlns:a16="http://schemas.microsoft.com/office/drawing/2014/main" id="{7C0060B7-36AC-490F-8BE8-229DEEE07F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09" name="AutoShape 2" descr="EE01AC46F7434F40B7770A605CB85CBF@rebtes18">
          <a:extLst>
            <a:ext uri="{FF2B5EF4-FFF2-40B4-BE49-F238E27FC236}">
              <a16:creationId xmlns:a16="http://schemas.microsoft.com/office/drawing/2014/main" id="{6FDEADEF-07E0-4049-AFB6-1F2494D011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10" name="AutoShape 2" descr="EE01AC46F7434F40B7770A605CB85CBF@rebtes18">
          <a:extLst>
            <a:ext uri="{FF2B5EF4-FFF2-40B4-BE49-F238E27FC236}">
              <a16:creationId xmlns:a16="http://schemas.microsoft.com/office/drawing/2014/main" id="{9324B622-23D6-4EA4-B5DA-8F022FC368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11" name="AutoShape 2" descr="EE01AC46F7434F40B7770A605CB85CBF@rebtes18">
          <a:extLst>
            <a:ext uri="{FF2B5EF4-FFF2-40B4-BE49-F238E27FC236}">
              <a16:creationId xmlns:a16="http://schemas.microsoft.com/office/drawing/2014/main" id="{65E52E70-E940-476E-A078-E538EE1DE6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12" name="AutoShape 2" descr="EE01AC46F7434F40B7770A605CB85CBF@rebtes18">
          <a:extLst>
            <a:ext uri="{FF2B5EF4-FFF2-40B4-BE49-F238E27FC236}">
              <a16:creationId xmlns:a16="http://schemas.microsoft.com/office/drawing/2014/main" id="{BE657A7C-AC84-48E2-BF49-1FBC6C532F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13" name="AutoShape 2" descr="EE01AC46F7434F40B7770A605CB85CBF@rebtes18">
          <a:extLst>
            <a:ext uri="{FF2B5EF4-FFF2-40B4-BE49-F238E27FC236}">
              <a16:creationId xmlns:a16="http://schemas.microsoft.com/office/drawing/2014/main" id="{0B396ADA-5686-40F1-8D4D-D3EA841075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14" name="AutoShape 2" descr="EE01AC46F7434F40B7770A605CB85CBF@rebtes18">
          <a:extLst>
            <a:ext uri="{FF2B5EF4-FFF2-40B4-BE49-F238E27FC236}">
              <a16:creationId xmlns:a16="http://schemas.microsoft.com/office/drawing/2014/main" id="{FB760C49-BECF-496F-B945-36B84F7325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15" name="AutoShape 2" descr="EE01AC46F7434F40B7770A605CB85CBF@rebtes18">
          <a:extLst>
            <a:ext uri="{FF2B5EF4-FFF2-40B4-BE49-F238E27FC236}">
              <a16:creationId xmlns:a16="http://schemas.microsoft.com/office/drawing/2014/main" id="{59EB00C6-7D8E-43C7-9DF3-7AA1D4D7AC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16" name="AutoShape 2" descr="EE01AC46F7434F40B7770A605CB85CBF@rebtes18">
          <a:extLst>
            <a:ext uri="{FF2B5EF4-FFF2-40B4-BE49-F238E27FC236}">
              <a16:creationId xmlns:a16="http://schemas.microsoft.com/office/drawing/2014/main" id="{9B836B7F-1357-4439-A268-912F481623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17" name="AutoShape 2" descr="EE01AC46F7434F40B7770A605CB85CBF@rebtes18">
          <a:extLst>
            <a:ext uri="{FF2B5EF4-FFF2-40B4-BE49-F238E27FC236}">
              <a16:creationId xmlns:a16="http://schemas.microsoft.com/office/drawing/2014/main" id="{DA7664B8-13AD-47CE-AF27-FBCEEC0C8D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18" name="AutoShape 2" descr="EE01AC46F7434F40B7770A605CB85CBF@rebtes18">
          <a:extLst>
            <a:ext uri="{FF2B5EF4-FFF2-40B4-BE49-F238E27FC236}">
              <a16:creationId xmlns:a16="http://schemas.microsoft.com/office/drawing/2014/main" id="{6706A952-D517-4683-AC5C-200A6939FC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19" name="AutoShape 2" descr="EE01AC46F7434F40B7770A605CB85CBF@rebtes18">
          <a:extLst>
            <a:ext uri="{FF2B5EF4-FFF2-40B4-BE49-F238E27FC236}">
              <a16:creationId xmlns:a16="http://schemas.microsoft.com/office/drawing/2014/main" id="{5FEF6DCB-5846-4C9A-BE20-8C608EFEE6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20" name="AutoShape 2" descr="EE01AC46F7434F40B7770A605CB85CBF@rebtes18">
          <a:extLst>
            <a:ext uri="{FF2B5EF4-FFF2-40B4-BE49-F238E27FC236}">
              <a16:creationId xmlns:a16="http://schemas.microsoft.com/office/drawing/2014/main" id="{E4112CD0-B775-44C9-8E9C-5F72DA0ED5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21" name="AutoShape 2" descr="EE01AC46F7434F40B7770A605CB85CBF@rebtes18">
          <a:extLst>
            <a:ext uri="{FF2B5EF4-FFF2-40B4-BE49-F238E27FC236}">
              <a16:creationId xmlns:a16="http://schemas.microsoft.com/office/drawing/2014/main" id="{133F9191-65A9-4ED0-B17E-8E9A764FC4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22" name="AutoShape 2" descr="EE01AC46F7434F40B7770A605CB85CBF@rebtes18">
          <a:extLst>
            <a:ext uri="{FF2B5EF4-FFF2-40B4-BE49-F238E27FC236}">
              <a16:creationId xmlns:a16="http://schemas.microsoft.com/office/drawing/2014/main" id="{BE392D7A-40BA-46B0-BEC6-F3A58F0514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23" name="AutoShape 2" descr="EE01AC46F7434F40B7770A605CB85CBF@rebtes18">
          <a:extLst>
            <a:ext uri="{FF2B5EF4-FFF2-40B4-BE49-F238E27FC236}">
              <a16:creationId xmlns:a16="http://schemas.microsoft.com/office/drawing/2014/main" id="{C9129509-E407-4941-8529-6C440ABB52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24" name="AutoShape 2" descr="EE01AC46F7434F40B7770A605CB85CBF@rebtes18">
          <a:extLst>
            <a:ext uri="{FF2B5EF4-FFF2-40B4-BE49-F238E27FC236}">
              <a16:creationId xmlns:a16="http://schemas.microsoft.com/office/drawing/2014/main" id="{E9D618D1-6311-444F-95B1-10A87EEBE3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25" name="AutoShape 2" descr="EE01AC46F7434F40B7770A605CB85CBF@rebtes18">
          <a:extLst>
            <a:ext uri="{FF2B5EF4-FFF2-40B4-BE49-F238E27FC236}">
              <a16:creationId xmlns:a16="http://schemas.microsoft.com/office/drawing/2014/main" id="{80DC51AC-F1BF-4C0E-B5F3-669CE05AAE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26" name="AutoShape 2" descr="EE01AC46F7434F40B7770A605CB85CBF@rebtes18">
          <a:extLst>
            <a:ext uri="{FF2B5EF4-FFF2-40B4-BE49-F238E27FC236}">
              <a16:creationId xmlns:a16="http://schemas.microsoft.com/office/drawing/2014/main" id="{C685510E-AD00-4B98-9C15-B67246D8CD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27" name="AutoShape 2" descr="EE01AC46F7434F40B7770A605CB85CBF@rebtes18">
          <a:extLst>
            <a:ext uri="{FF2B5EF4-FFF2-40B4-BE49-F238E27FC236}">
              <a16:creationId xmlns:a16="http://schemas.microsoft.com/office/drawing/2014/main" id="{49814BC7-85BD-4D49-B081-D80FB998E2E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28" name="AutoShape 2" descr="EE01AC46F7434F40B7770A605CB85CBF@rebtes18">
          <a:extLst>
            <a:ext uri="{FF2B5EF4-FFF2-40B4-BE49-F238E27FC236}">
              <a16:creationId xmlns:a16="http://schemas.microsoft.com/office/drawing/2014/main" id="{B66EC2A1-563C-40F6-8CAA-D3C4416751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29" name="AutoShape 2" descr="EE01AC46F7434F40B7770A605CB85CBF@rebtes18">
          <a:extLst>
            <a:ext uri="{FF2B5EF4-FFF2-40B4-BE49-F238E27FC236}">
              <a16:creationId xmlns:a16="http://schemas.microsoft.com/office/drawing/2014/main" id="{CF6624E1-05A8-4927-8F6F-D21ACAC2CE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30" name="AutoShape 2" descr="EE01AC46F7434F40B7770A605CB85CBF@rebtes18">
          <a:extLst>
            <a:ext uri="{FF2B5EF4-FFF2-40B4-BE49-F238E27FC236}">
              <a16:creationId xmlns:a16="http://schemas.microsoft.com/office/drawing/2014/main" id="{716ED44C-8613-4D9C-87F4-F25ACF0852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31" name="AutoShape 2" descr="EE01AC46F7434F40B7770A605CB85CBF@rebtes18">
          <a:extLst>
            <a:ext uri="{FF2B5EF4-FFF2-40B4-BE49-F238E27FC236}">
              <a16:creationId xmlns:a16="http://schemas.microsoft.com/office/drawing/2014/main" id="{53B5A7B8-34E6-4B39-B805-91F6FBA367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32" name="AutoShape 2" descr="EE01AC46F7434F40B7770A605CB85CBF@rebtes18">
          <a:extLst>
            <a:ext uri="{FF2B5EF4-FFF2-40B4-BE49-F238E27FC236}">
              <a16:creationId xmlns:a16="http://schemas.microsoft.com/office/drawing/2014/main" id="{884CB28B-68D1-43B9-8F2C-A3E3691D82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33" name="AutoShape 2" descr="EE01AC46F7434F40B7770A605CB85CBF@rebtes18">
          <a:extLst>
            <a:ext uri="{FF2B5EF4-FFF2-40B4-BE49-F238E27FC236}">
              <a16:creationId xmlns:a16="http://schemas.microsoft.com/office/drawing/2014/main" id="{F0498D8B-814B-4A45-9831-32229C4C81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34" name="AutoShape 2" descr="EE01AC46F7434F40B7770A605CB85CBF@rebtes18">
          <a:extLst>
            <a:ext uri="{FF2B5EF4-FFF2-40B4-BE49-F238E27FC236}">
              <a16:creationId xmlns:a16="http://schemas.microsoft.com/office/drawing/2014/main" id="{D42A69E8-8906-4F51-AA31-219A591B7A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35" name="AutoShape 2" descr="EE01AC46F7434F40B7770A605CB85CBF@rebtes18">
          <a:extLst>
            <a:ext uri="{FF2B5EF4-FFF2-40B4-BE49-F238E27FC236}">
              <a16:creationId xmlns:a16="http://schemas.microsoft.com/office/drawing/2014/main" id="{2FC290D2-2883-4A21-A37A-E10AB1FBCC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36" name="AutoShape 2" descr="EE01AC46F7434F40B7770A605CB85CBF@rebtes18">
          <a:extLst>
            <a:ext uri="{FF2B5EF4-FFF2-40B4-BE49-F238E27FC236}">
              <a16:creationId xmlns:a16="http://schemas.microsoft.com/office/drawing/2014/main" id="{2FCFAE58-4ABA-42C2-9C1D-50530A0292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37" name="AutoShape 2" descr="EE01AC46F7434F40B7770A605CB85CBF@rebtes18">
          <a:extLst>
            <a:ext uri="{FF2B5EF4-FFF2-40B4-BE49-F238E27FC236}">
              <a16:creationId xmlns:a16="http://schemas.microsoft.com/office/drawing/2014/main" id="{9EF76068-99FF-46AB-9513-5B23180EE1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38" name="AutoShape 2" descr="EE01AC46F7434F40B7770A605CB85CBF@rebtes18">
          <a:extLst>
            <a:ext uri="{FF2B5EF4-FFF2-40B4-BE49-F238E27FC236}">
              <a16:creationId xmlns:a16="http://schemas.microsoft.com/office/drawing/2014/main" id="{939919FF-1D2E-4BCD-A3D8-E2C9D8EDCF9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39" name="AutoShape 2" descr="EE01AC46F7434F40B7770A605CB85CBF@rebtes18">
          <a:extLst>
            <a:ext uri="{FF2B5EF4-FFF2-40B4-BE49-F238E27FC236}">
              <a16:creationId xmlns:a16="http://schemas.microsoft.com/office/drawing/2014/main" id="{699AF009-A581-4E50-B604-BC39C8818B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40" name="AutoShape 2" descr="EE01AC46F7434F40B7770A605CB85CBF@rebtes18">
          <a:extLst>
            <a:ext uri="{FF2B5EF4-FFF2-40B4-BE49-F238E27FC236}">
              <a16:creationId xmlns:a16="http://schemas.microsoft.com/office/drawing/2014/main" id="{F072D52A-01B6-4DBF-88DC-35CE9C59B1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41" name="AutoShape 2" descr="EE01AC46F7434F40B7770A605CB85CBF@rebtes18">
          <a:extLst>
            <a:ext uri="{FF2B5EF4-FFF2-40B4-BE49-F238E27FC236}">
              <a16:creationId xmlns:a16="http://schemas.microsoft.com/office/drawing/2014/main" id="{0C54E175-DFDE-48E0-9E3B-B2AA203EA8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42" name="AutoShape 2" descr="EE01AC46F7434F40B7770A605CB85CBF@rebtes18">
          <a:extLst>
            <a:ext uri="{FF2B5EF4-FFF2-40B4-BE49-F238E27FC236}">
              <a16:creationId xmlns:a16="http://schemas.microsoft.com/office/drawing/2014/main" id="{654144BB-B8BD-44DF-9DAC-ED4934067F9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43" name="AutoShape 2" descr="EE01AC46F7434F40B7770A605CB85CBF@rebtes18">
          <a:extLst>
            <a:ext uri="{FF2B5EF4-FFF2-40B4-BE49-F238E27FC236}">
              <a16:creationId xmlns:a16="http://schemas.microsoft.com/office/drawing/2014/main" id="{AB625FB6-FAD1-474E-B6F4-62D2E48E90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44" name="AutoShape 2" descr="EE01AC46F7434F40B7770A605CB85CBF@rebtes18">
          <a:extLst>
            <a:ext uri="{FF2B5EF4-FFF2-40B4-BE49-F238E27FC236}">
              <a16:creationId xmlns:a16="http://schemas.microsoft.com/office/drawing/2014/main" id="{2FE13B79-AD58-4A8E-A0C9-E1AC2B3F9E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45" name="AutoShape 2" descr="EE01AC46F7434F40B7770A605CB85CBF@rebtes18">
          <a:extLst>
            <a:ext uri="{FF2B5EF4-FFF2-40B4-BE49-F238E27FC236}">
              <a16:creationId xmlns:a16="http://schemas.microsoft.com/office/drawing/2014/main" id="{69FA85D2-FBEF-4EC4-A624-11DB0CAB15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46" name="AutoShape 2" descr="EE01AC46F7434F40B7770A605CB85CBF@rebtes18">
          <a:extLst>
            <a:ext uri="{FF2B5EF4-FFF2-40B4-BE49-F238E27FC236}">
              <a16:creationId xmlns:a16="http://schemas.microsoft.com/office/drawing/2014/main" id="{5F1C3106-0353-40C4-B24E-04223EBCDE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47" name="AutoShape 2" descr="EE01AC46F7434F40B7770A605CB85CBF@rebtes18">
          <a:extLst>
            <a:ext uri="{FF2B5EF4-FFF2-40B4-BE49-F238E27FC236}">
              <a16:creationId xmlns:a16="http://schemas.microsoft.com/office/drawing/2014/main" id="{63665143-5D4D-43F1-B334-F58C02917E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48" name="AutoShape 2" descr="EE01AC46F7434F40B7770A605CB85CBF@rebtes18">
          <a:extLst>
            <a:ext uri="{FF2B5EF4-FFF2-40B4-BE49-F238E27FC236}">
              <a16:creationId xmlns:a16="http://schemas.microsoft.com/office/drawing/2014/main" id="{FB0256E2-7743-449A-B72F-0BC4B4C41A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2375248</xdr:colOff>
      <xdr:row>80</xdr:row>
      <xdr:rowOff>169624</xdr:rowOff>
    </xdr:from>
    <xdr:ext cx="76200" cy="314325"/>
    <xdr:sp macro="" textlink="">
      <xdr:nvSpPr>
        <xdr:cNvPr id="5749" name="AutoShape 2" descr="EE01AC46F7434F40B7770A605CB85CBF@rebtes18">
          <a:extLst>
            <a:ext uri="{FF2B5EF4-FFF2-40B4-BE49-F238E27FC236}">
              <a16:creationId xmlns:a16="http://schemas.microsoft.com/office/drawing/2014/main" id="{795476EB-C5BE-4FE1-AF6E-64892551D80F}"/>
            </a:ext>
          </a:extLst>
        </xdr:cNvPr>
        <xdr:cNvSpPr>
          <a:spLocks noChangeAspect="1" noChangeArrowheads="1"/>
        </xdr:cNvSpPr>
      </xdr:nvSpPr>
      <xdr:spPr bwMode="auto">
        <a:xfrm>
          <a:off x="13414723" y="40831849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80</xdr:row>
      <xdr:rowOff>0</xdr:rowOff>
    </xdr:from>
    <xdr:ext cx="76200" cy="314325"/>
    <xdr:sp macro="" textlink="">
      <xdr:nvSpPr>
        <xdr:cNvPr id="5750" name="AutoShape 2" descr="EE01AC46F7434F40B7770A605CB85CBF@rebtes18">
          <a:extLst>
            <a:ext uri="{FF2B5EF4-FFF2-40B4-BE49-F238E27FC236}">
              <a16:creationId xmlns:a16="http://schemas.microsoft.com/office/drawing/2014/main" id="{E97261B9-2DE8-48E8-A569-0A1C528358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0662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80</xdr:row>
      <xdr:rowOff>0</xdr:rowOff>
    </xdr:from>
    <xdr:ext cx="76200" cy="314325"/>
    <xdr:sp macro="" textlink="">
      <xdr:nvSpPr>
        <xdr:cNvPr id="5751" name="AutoShape 2" descr="EE01AC46F7434F40B7770A605CB85CBF@rebtes18">
          <a:extLst>
            <a:ext uri="{FF2B5EF4-FFF2-40B4-BE49-F238E27FC236}">
              <a16:creationId xmlns:a16="http://schemas.microsoft.com/office/drawing/2014/main" id="{656DFE83-1937-4AF4-8F96-3A518C309EA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0662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80</xdr:row>
      <xdr:rowOff>0</xdr:rowOff>
    </xdr:from>
    <xdr:ext cx="76200" cy="314325"/>
    <xdr:sp macro="" textlink="">
      <xdr:nvSpPr>
        <xdr:cNvPr id="5752" name="AutoShape 2" descr="EE01AC46F7434F40B7770A605CB85CBF@rebtes18">
          <a:extLst>
            <a:ext uri="{FF2B5EF4-FFF2-40B4-BE49-F238E27FC236}">
              <a16:creationId xmlns:a16="http://schemas.microsoft.com/office/drawing/2014/main" id="{D4ED0C6C-174A-4D7C-84FC-D72033C54C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0662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80</xdr:row>
      <xdr:rowOff>0</xdr:rowOff>
    </xdr:from>
    <xdr:ext cx="76200" cy="314325"/>
    <xdr:sp macro="" textlink="">
      <xdr:nvSpPr>
        <xdr:cNvPr id="5753" name="AutoShape 2" descr="EE01AC46F7434F40B7770A605CB85CBF@rebtes18">
          <a:extLst>
            <a:ext uri="{FF2B5EF4-FFF2-40B4-BE49-F238E27FC236}">
              <a16:creationId xmlns:a16="http://schemas.microsoft.com/office/drawing/2014/main" id="{A911E3FA-8D84-4FF5-B0A8-6595377D26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0662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80</xdr:row>
      <xdr:rowOff>0</xdr:rowOff>
    </xdr:from>
    <xdr:ext cx="76200" cy="314325"/>
    <xdr:sp macro="" textlink="">
      <xdr:nvSpPr>
        <xdr:cNvPr id="5754" name="AutoShape 2" descr="EE01AC46F7434F40B7770A605CB85CBF@rebtes18">
          <a:extLst>
            <a:ext uri="{FF2B5EF4-FFF2-40B4-BE49-F238E27FC236}">
              <a16:creationId xmlns:a16="http://schemas.microsoft.com/office/drawing/2014/main" id="{EBB85C01-CAC2-4CB4-9E01-7A0A2B649D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0662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80</xdr:row>
      <xdr:rowOff>0</xdr:rowOff>
    </xdr:from>
    <xdr:ext cx="76200" cy="314325"/>
    <xdr:sp macro="" textlink="">
      <xdr:nvSpPr>
        <xdr:cNvPr id="5755" name="AutoShape 2" descr="EE01AC46F7434F40B7770A605CB85CBF@rebtes18">
          <a:extLst>
            <a:ext uri="{FF2B5EF4-FFF2-40B4-BE49-F238E27FC236}">
              <a16:creationId xmlns:a16="http://schemas.microsoft.com/office/drawing/2014/main" id="{C7B6750F-F1DE-4CE2-927B-71068A214C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0662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80</xdr:row>
      <xdr:rowOff>0</xdr:rowOff>
    </xdr:from>
    <xdr:ext cx="76200" cy="314325"/>
    <xdr:sp macro="" textlink="">
      <xdr:nvSpPr>
        <xdr:cNvPr id="5756" name="AutoShape 2" descr="EE01AC46F7434F40B7770A605CB85CBF@rebtes18">
          <a:extLst>
            <a:ext uri="{FF2B5EF4-FFF2-40B4-BE49-F238E27FC236}">
              <a16:creationId xmlns:a16="http://schemas.microsoft.com/office/drawing/2014/main" id="{D947900A-BF5B-4EC0-8BA1-20D66FF186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0662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80</xdr:row>
      <xdr:rowOff>0</xdr:rowOff>
    </xdr:from>
    <xdr:ext cx="76200" cy="314325"/>
    <xdr:sp macro="" textlink="">
      <xdr:nvSpPr>
        <xdr:cNvPr id="5757" name="AutoShape 2" descr="EE01AC46F7434F40B7770A605CB85CBF@rebtes18">
          <a:extLst>
            <a:ext uri="{FF2B5EF4-FFF2-40B4-BE49-F238E27FC236}">
              <a16:creationId xmlns:a16="http://schemas.microsoft.com/office/drawing/2014/main" id="{B6C8D9B1-E062-4AE6-86E1-23B1C77A82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0662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58" name="AutoShape 2" descr="EE01AC46F7434F40B7770A605CB85CBF@rebtes18">
          <a:extLst>
            <a:ext uri="{FF2B5EF4-FFF2-40B4-BE49-F238E27FC236}">
              <a16:creationId xmlns:a16="http://schemas.microsoft.com/office/drawing/2014/main" id="{89124BA9-8FCB-4F32-BCE0-B15D4D1D65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59" name="AutoShape 2" descr="EE01AC46F7434F40B7770A605CB85CBF@rebtes18">
          <a:extLst>
            <a:ext uri="{FF2B5EF4-FFF2-40B4-BE49-F238E27FC236}">
              <a16:creationId xmlns:a16="http://schemas.microsoft.com/office/drawing/2014/main" id="{64A480A7-884A-4730-97C7-2FD60599AC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60" name="AutoShape 2" descr="EE01AC46F7434F40B7770A605CB85CBF@rebtes18">
          <a:extLst>
            <a:ext uri="{FF2B5EF4-FFF2-40B4-BE49-F238E27FC236}">
              <a16:creationId xmlns:a16="http://schemas.microsoft.com/office/drawing/2014/main" id="{DB159B19-723E-4B0C-BD0A-2F35E289CD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61" name="AutoShape 2" descr="EE01AC46F7434F40B7770A605CB85CBF@rebtes18">
          <a:extLst>
            <a:ext uri="{FF2B5EF4-FFF2-40B4-BE49-F238E27FC236}">
              <a16:creationId xmlns:a16="http://schemas.microsoft.com/office/drawing/2014/main" id="{F114B7DE-84B5-409C-8898-72FADCA447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62" name="AutoShape 2" descr="EE01AC46F7434F40B7770A605CB85CBF@rebtes18">
          <a:extLst>
            <a:ext uri="{FF2B5EF4-FFF2-40B4-BE49-F238E27FC236}">
              <a16:creationId xmlns:a16="http://schemas.microsoft.com/office/drawing/2014/main" id="{AA3D723B-B32E-45D0-8AA6-74B3926BBC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63" name="AutoShape 2" descr="EE01AC46F7434F40B7770A605CB85CBF@rebtes18">
          <a:extLst>
            <a:ext uri="{FF2B5EF4-FFF2-40B4-BE49-F238E27FC236}">
              <a16:creationId xmlns:a16="http://schemas.microsoft.com/office/drawing/2014/main" id="{852C8D2C-109B-409F-91D4-25E6194F25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64" name="AutoShape 2" descr="EE01AC46F7434F40B7770A605CB85CBF@rebtes18">
          <a:extLst>
            <a:ext uri="{FF2B5EF4-FFF2-40B4-BE49-F238E27FC236}">
              <a16:creationId xmlns:a16="http://schemas.microsoft.com/office/drawing/2014/main" id="{9EC86A60-BDC7-437C-A627-64A42AC325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65" name="AutoShape 2" descr="EE01AC46F7434F40B7770A605CB85CBF@rebtes18">
          <a:extLst>
            <a:ext uri="{FF2B5EF4-FFF2-40B4-BE49-F238E27FC236}">
              <a16:creationId xmlns:a16="http://schemas.microsoft.com/office/drawing/2014/main" id="{37DD4140-4496-4394-A7BB-51D2E9770E3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66" name="AutoShape 2" descr="EE01AC46F7434F40B7770A605CB85CBF@rebtes18">
          <a:extLst>
            <a:ext uri="{FF2B5EF4-FFF2-40B4-BE49-F238E27FC236}">
              <a16:creationId xmlns:a16="http://schemas.microsoft.com/office/drawing/2014/main" id="{003B5ED0-4632-4567-AFE4-6185945366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67" name="AutoShape 2" descr="EE01AC46F7434F40B7770A605CB85CBF@rebtes18">
          <a:extLst>
            <a:ext uri="{FF2B5EF4-FFF2-40B4-BE49-F238E27FC236}">
              <a16:creationId xmlns:a16="http://schemas.microsoft.com/office/drawing/2014/main" id="{6E0ECB64-01E0-4FD1-BB33-5A6A088D49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68" name="AutoShape 2" descr="EE01AC46F7434F40B7770A605CB85CBF@rebtes18">
          <a:extLst>
            <a:ext uri="{FF2B5EF4-FFF2-40B4-BE49-F238E27FC236}">
              <a16:creationId xmlns:a16="http://schemas.microsoft.com/office/drawing/2014/main" id="{21E4B94E-9D28-49A3-9EDA-C664041978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69" name="AutoShape 2" descr="EE01AC46F7434F40B7770A605CB85CBF@rebtes18">
          <a:extLst>
            <a:ext uri="{FF2B5EF4-FFF2-40B4-BE49-F238E27FC236}">
              <a16:creationId xmlns:a16="http://schemas.microsoft.com/office/drawing/2014/main" id="{D90A64B2-44AB-413B-9EA6-2433C6A00AD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70" name="AutoShape 2" descr="EE01AC46F7434F40B7770A605CB85CBF@rebtes18">
          <a:extLst>
            <a:ext uri="{FF2B5EF4-FFF2-40B4-BE49-F238E27FC236}">
              <a16:creationId xmlns:a16="http://schemas.microsoft.com/office/drawing/2014/main" id="{F88DEACE-E964-4FB0-8555-75BD33917A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71" name="AutoShape 2" descr="EE01AC46F7434F40B7770A605CB85CBF@rebtes18">
          <a:extLst>
            <a:ext uri="{FF2B5EF4-FFF2-40B4-BE49-F238E27FC236}">
              <a16:creationId xmlns:a16="http://schemas.microsoft.com/office/drawing/2014/main" id="{7F877F27-94ED-4D34-A4B7-B9135BEEA9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72" name="AutoShape 2" descr="EE01AC46F7434F40B7770A605CB85CBF@rebtes18">
          <a:extLst>
            <a:ext uri="{FF2B5EF4-FFF2-40B4-BE49-F238E27FC236}">
              <a16:creationId xmlns:a16="http://schemas.microsoft.com/office/drawing/2014/main" id="{429603A3-495B-4031-881B-E52D1D026B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73" name="AutoShape 2" descr="EE01AC46F7434F40B7770A605CB85CBF@rebtes18">
          <a:extLst>
            <a:ext uri="{FF2B5EF4-FFF2-40B4-BE49-F238E27FC236}">
              <a16:creationId xmlns:a16="http://schemas.microsoft.com/office/drawing/2014/main" id="{E7858635-CEBA-4E6A-8D4E-B8B62DA42C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74" name="AutoShape 2" descr="EE01AC46F7434F40B7770A605CB85CBF@rebtes18">
          <a:extLst>
            <a:ext uri="{FF2B5EF4-FFF2-40B4-BE49-F238E27FC236}">
              <a16:creationId xmlns:a16="http://schemas.microsoft.com/office/drawing/2014/main" id="{31AC8186-A8AF-403C-94D0-1283210C43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75" name="AutoShape 2" descr="EE01AC46F7434F40B7770A605CB85CBF@rebtes18">
          <a:extLst>
            <a:ext uri="{FF2B5EF4-FFF2-40B4-BE49-F238E27FC236}">
              <a16:creationId xmlns:a16="http://schemas.microsoft.com/office/drawing/2014/main" id="{3B33D7F4-DAFA-4367-B2C9-210D771899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76" name="AutoShape 2" descr="EE01AC46F7434F40B7770A605CB85CBF@rebtes18">
          <a:extLst>
            <a:ext uri="{FF2B5EF4-FFF2-40B4-BE49-F238E27FC236}">
              <a16:creationId xmlns:a16="http://schemas.microsoft.com/office/drawing/2014/main" id="{5AE6DE4A-AA33-4630-B6CC-61F47E6992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77" name="AutoShape 2" descr="EE01AC46F7434F40B7770A605CB85CBF@rebtes18">
          <a:extLst>
            <a:ext uri="{FF2B5EF4-FFF2-40B4-BE49-F238E27FC236}">
              <a16:creationId xmlns:a16="http://schemas.microsoft.com/office/drawing/2014/main" id="{4D6604A6-C5BA-4E37-A14E-FE52D0B3BA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78" name="AutoShape 2" descr="EE01AC46F7434F40B7770A605CB85CBF@rebtes18">
          <a:extLst>
            <a:ext uri="{FF2B5EF4-FFF2-40B4-BE49-F238E27FC236}">
              <a16:creationId xmlns:a16="http://schemas.microsoft.com/office/drawing/2014/main" id="{9D919EFD-6606-429E-BFDE-5911621D35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79" name="AutoShape 2" descr="EE01AC46F7434F40B7770A605CB85CBF@rebtes18">
          <a:extLst>
            <a:ext uri="{FF2B5EF4-FFF2-40B4-BE49-F238E27FC236}">
              <a16:creationId xmlns:a16="http://schemas.microsoft.com/office/drawing/2014/main" id="{6037C7D5-D5FE-4162-A855-D0540521A2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80" name="AutoShape 2" descr="EE01AC46F7434F40B7770A605CB85CBF@rebtes18">
          <a:extLst>
            <a:ext uri="{FF2B5EF4-FFF2-40B4-BE49-F238E27FC236}">
              <a16:creationId xmlns:a16="http://schemas.microsoft.com/office/drawing/2014/main" id="{59476D69-F8AB-44D9-BFA5-09BF22C9AC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81" name="AutoShape 2" descr="EE01AC46F7434F40B7770A605CB85CBF@rebtes18">
          <a:extLst>
            <a:ext uri="{FF2B5EF4-FFF2-40B4-BE49-F238E27FC236}">
              <a16:creationId xmlns:a16="http://schemas.microsoft.com/office/drawing/2014/main" id="{46731B63-DAFD-4757-8488-C50D757EC1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82" name="AutoShape 2" descr="EE01AC46F7434F40B7770A605CB85CBF@rebtes18">
          <a:extLst>
            <a:ext uri="{FF2B5EF4-FFF2-40B4-BE49-F238E27FC236}">
              <a16:creationId xmlns:a16="http://schemas.microsoft.com/office/drawing/2014/main" id="{2F20DD6C-97B0-4102-988B-E681347F464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83" name="AutoShape 2" descr="EE01AC46F7434F40B7770A605CB85CBF@rebtes18">
          <a:extLst>
            <a:ext uri="{FF2B5EF4-FFF2-40B4-BE49-F238E27FC236}">
              <a16:creationId xmlns:a16="http://schemas.microsoft.com/office/drawing/2014/main" id="{D2A1D437-966B-4715-85F0-739AF93DF0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84" name="AutoShape 2" descr="EE01AC46F7434F40B7770A605CB85CBF@rebtes18">
          <a:extLst>
            <a:ext uri="{FF2B5EF4-FFF2-40B4-BE49-F238E27FC236}">
              <a16:creationId xmlns:a16="http://schemas.microsoft.com/office/drawing/2014/main" id="{9ABEC323-C310-4071-BBA8-8B3F5CCF1D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85" name="AutoShape 2" descr="EE01AC46F7434F40B7770A605CB85CBF@rebtes18">
          <a:extLst>
            <a:ext uri="{FF2B5EF4-FFF2-40B4-BE49-F238E27FC236}">
              <a16:creationId xmlns:a16="http://schemas.microsoft.com/office/drawing/2014/main" id="{35DD2EA6-AE73-4FA1-9138-D7686BA2E4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86" name="AutoShape 2" descr="EE01AC46F7434F40B7770A605CB85CBF@rebtes18">
          <a:extLst>
            <a:ext uri="{FF2B5EF4-FFF2-40B4-BE49-F238E27FC236}">
              <a16:creationId xmlns:a16="http://schemas.microsoft.com/office/drawing/2014/main" id="{6B102FB3-EBC8-4DF4-85DB-04044E1E0AB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87" name="AutoShape 2" descr="EE01AC46F7434F40B7770A605CB85CBF@rebtes18">
          <a:extLst>
            <a:ext uri="{FF2B5EF4-FFF2-40B4-BE49-F238E27FC236}">
              <a16:creationId xmlns:a16="http://schemas.microsoft.com/office/drawing/2014/main" id="{F2B2EFEE-E453-447E-889C-C68FE8123B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88" name="AutoShape 2" descr="EE01AC46F7434F40B7770A605CB85CBF@rebtes18">
          <a:extLst>
            <a:ext uri="{FF2B5EF4-FFF2-40B4-BE49-F238E27FC236}">
              <a16:creationId xmlns:a16="http://schemas.microsoft.com/office/drawing/2014/main" id="{3F8B8EC8-6ACC-4D9C-93D4-8155154E56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89" name="AutoShape 2" descr="EE01AC46F7434F40B7770A605CB85CBF@rebtes18">
          <a:extLst>
            <a:ext uri="{FF2B5EF4-FFF2-40B4-BE49-F238E27FC236}">
              <a16:creationId xmlns:a16="http://schemas.microsoft.com/office/drawing/2014/main" id="{D8100FE0-DAAF-497A-8C93-8D33DB7AEE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90" name="AutoShape 2" descr="EE01AC46F7434F40B7770A605CB85CBF@rebtes18">
          <a:extLst>
            <a:ext uri="{FF2B5EF4-FFF2-40B4-BE49-F238E27FC236}">
              <a16:creationId xmlns:a16="http://schemas.microsoft.com/office/drawing/2014/main" id="{7AC41D14-B36B-4FAD-AF21-CB519FC9706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91" name="AutoShape 2" descr="EE01AC46F7434F40B7770A605CB85CBF@rebtes18">
          <a:extLst>
            <a:ext uri="{FF2B5EF4-FFF2-40B4-BE49-F238E27FC236}">
              <a16:creationId xmlns:a16="http://schemas.microsoft.com/office/drawing/2014/main" id="{8B1E91B5-6ED6-47B0-8535-7DF4885C3E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92" name="AutoShape 2" descr="EE01AC46F7434F40B7770A605CB85CBF@rebtes18">
          <a:extLst>
            <a:ext uri="{FF2B5EF4-FFF2-40B4-BE49-F238E27FC236}">
              <a16:creationId xmlns:a16="http://schemas.microsoft.com/office/drawing/2014/main" id="{6612C4C6-84EF-42D3-A932-87DAD40263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93" name="AutoShape 2" descr="EE01AC46F7434F40B7770A605CB85CBF@rebtes18">
          <a:extLst>
            <a:ext uri="{FF2B5EF4-FFF2-40B4-BE49-F238E27FC236}">
              <a16:creationId xmlns:a16="http://schemas.microsoft.com/office/drawing/2014/main" id="{B9FE8821-67E5-46BF-A17E-836DC6490A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94" name="AutoShape 2" descr="EE01AC46F7434F40B7770A605CB85CBF@rebtes18">
          <a:extLst>
            <a:ext uri="{FF2B5EF4-FFF2-40B4-BE49-F238E27FC236}">
              <a16:creationId xmlns:a16="http://schemas.microsoft.com/office/drawing/2014/main" id="{B08388C8-A35E-4C1C-9EE3-B58D25FFCF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95" name="AutoShape 2" descr="EE01AC46F7434F40B7770A605CB85CBF@rebtes18">
          <a:extLst>
            <a:ext uri="{FF2B5EF4-FFF2-40B4-BE49-F238E27FC236}">
              <a16:creationId xmlns:a16="http://schemas.microsoft.com/office/drawing/2014/main" id="{16DF3CDC-E95E-40FB-A0D6-2461CC6A02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96" name="AutoShape 2" descr="EE01AC46F7434F40B7770A605CB85CBF@rebtes18">
          <a:extLst>
            <a:ext uri="{FF2B5EF4-FFF2-40B4-BE49-F238E27FC236}">
              <a16:creationId xmlns:a16="http://schemas.microsoft.com/office/drawing/2014/main" id="{3EC44D89-101D-43FC-8E77-6B539E5DE6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97" name="AutoShape 2" descr="EE01AC46F7434F40B7770A605CB85CBF@rebtes18">
          <a:extLst>
            <a:ext uri="{FF2B5EF4-FFF2-40B4-BE49-F238E27FC236}">
              <a16:creationId xmlns:a16="http://schemas.microsoft.com/office/drawing/2014/main" id="{2018C540-D6CB-4A13-97F2-ECAD2DDB93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98" name="AutoShape 2" descr="EE01AC46F7434F40B7770A605CB85CBF@rebtes18">
          <a:extLst>
            <a:ext uri="{FF2B5EF4-FFF2-40B4-BE49-F238E27FC236}">
              <a16:creationId xmlns:a16="http://schemas.microsoft.com/office/drawing/2014/main" id="{240E6225-474F-4D29-B853-7F9779AB39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799" name="AutoShape 2" descr="EE01AC46F7434F40B7770A605CB85CBF@rebtes18">
          <a:extLst>
            <a:ext uri="{FF2B5EF4-FFF2-40B4-BE49-F238E27FC236}">
              <a16:creationId xmlns:a16="http://schemas.microsoft.com/office/drawing/2014/main" id="{D831075D-7BF6-46CE-A83C-B591437E73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800" name="AutoShape 2" descr="EE01AC46F7434F40B7770A605CB85CBF@rebtes18">
          <a:extLst>
            <a:ext uri="{FF2B5EF4-FFF2-40B4-BE49-F238E27FC236}">
              <a16:creationId xmlns:a16="http://schemas.microsoft.com/office/drawing/2014/main" id="{4ACABD14-D8A3-42C6-83CD-B79F44928F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801" name="AutoShape 2" descr="EE01AC46F7434F40B7770A605CB85CBF@rebtes18">
          <a:extLst>
            <a:ext uri="{FF2B5EF4-FFF2-40B4-BE49-F238E27FC236}">
              <a16:creationId xmlns:a16="http://schemas.microsoft.com/office/drawing/2014/main" id="{FAA1B804-B9FF-45E4-8E61-0D6CA89A75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802" name="AutoShape 2" descr="EE01AC46F7434F40B7770A605CB85CBF@rebtes18">
          <a:extLst>
            <a:ext uri="{FF2B5EF4-FFF2-40B4-BE49-F238E27FC236}">
              <a16:creationId xmlns:a16="http://schemas.microsoft.com/office/drawing/2014/main" id="{296F667E-B5FE-4C68-809D-A0DAD6A9F5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803" name="AutoShape 2" descr="EE01AC46F7434F40B7770A605CB85CBF@rebtes18">
          <a:extLst>
            <a:ext uri="{FF2B5EF4-FFF2-40B4-BE49-F238E27FC236}">
              <a16:creationId xmlns:a16="http://schemas.microsoft.com/office/drawing/2014/main" id="{CF29A69D-45F9-4B1E-8E87-37965F38590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804" name="AutoShape 2" descr="EE01AC46F7434F40B7770A605CB85CBF@rebtes18">
          <a:extLst>
            <a:ext uri="{FF2B5EF4-FFF2-40B4-BE49-F238E27FC236}">
              <a16:creationId xmlns:a16="http://schemas.microsoft.com/office/drawing/2014/main" id="{47277893-AD1C-4821-A3D1-D12079A6DA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805" name="AutoShape 2" descr="EE01AC46F7434F40B7770A605CB85CBF@rebtes18">
          <a:extLst>
            <a:ext uri="{FF2B5EF4-FFF2-40B4-BE49-F238E27FC236}">
              <a16:creationId xmlns:a16="http://schemas.microsoft.com/office/drawing/2014/main" id="{447ED98A-4325-428A-B9C5-1295A73909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806" name="AutoShape 2" descr="EE01AC46F7434F40B7770A605CB85CBF@rebtes18">
          <a:extLst>
            <a:ext uri="{FF2B5EF4-FFF2-40B4-BE49-F238E27FC236}">
              <a16:creationId xmlns:a16="http://schemas.microsoft.com/office/drawing/2014/main" id="{7AD70940-5B49-4038-91B3-18A43B8607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807" name="AutoShape 2" descr="EE01AC46F7434F40B7770A605CB85CBF@rebtes18">
          <a:extLst>
            <a:ext uri="{FF2B5EF4-FFF2-40B4-BE49-F238E27FC236}">
              <a16:creationId xmlns:a16="http://schemas.microsoft.com/office/drawing/2014/main" id="{26F1FDE1-A9D3-4253-87BC-2323C91D3C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808" name="AutoShape 2" descr="EE01AC46F7434F40B7770A605CB85CBF@rebtes18">
          <a:extLst>
            <a:ext uri="{FF2B5EF4-FFF2-40B4-BE49-F238E27FC236}">
              <a16:creationId xmlns:a16="http://schemas.microsoft.com/office/drawing/2014/main" id="{A364ECAC-0654-4C23-9C08-6EAA437960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809" name="AutoShape 2" descr="EE01AC46F7434F40B7770A605CB85CBF@rebtes18">
          <a:extLst>
            <a:ext uri="{FF2B5EF4-FFF2-40B4-BE49-F238E27FC236}">
              <a16:creationId xmlns:a16="http://schemas.microsoft.com/office/drawing/2014/main" id="{57C33FD6-EC0C-43B4-AF66-B6E44307B9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810" name="AutoShape 2" descr="EE01AC46F7434F40B7770A605CB85CBF@rebtes18">
          <a:extLst>
            <a:ext uri="{FF2B5EF4-FFF2-40B4-BE49-F238E27FC236}">
              <a16:creationId xmlns:a16="http://schemas.microsoft.com/office/drawing/2014/main" id="{E1369649-289A-4C3E-AF9D-60A5D4FC5A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811" name="AutoShape 2" descr="EE01AC46F7434F40B7770A605CB85CBF@rebtes18">
          <a:extLst>
            <a:ext uri="{FF2B5EF4-FFF2-40B4-BE49-F238E27FC236}">
              <a16:creationId xmlns:a16="http://schemas.microsoft.com/office/drawing/2014/main" id="{AF384493-205A-4486-968D-30BA91CDA30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81</xdr:row>
      <xdr:rowOff>0</xdr:rowOff>
    </xdr:from>
    <xdr:ext cx="76200" cy="314325"/>
    <xdr:sp macro="" textlink="">
      <xdr:nvSpPr>
        <xdr:cNvPr id="5812" name="AutoShape 2" descr="EE01AC46F7434F40B7770A605CB85CBF@rebtes18">
          <a:extLst>
            <a:ext uri="{FF2B5EF4-FFF2-40B4-BE49-F238E27FC236}">
              <a16:creationId xmlns:a16="http://schemas.microsoft.com/office/drawing/2014/main" id="{50FDC46C-2E3D-48B1-B43A-FE063D1C1E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41214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77</xdr:row>
      <xdr:rowOff>0</xdr:rowOff>
    </xdr:from>
    <xdr:ext cx="85725" cy="323850"/>
    <xdr:sp macro="" textlink="">
      <xdr:nvSpPr>
        <xdr:cNvPr id="5813" name="Shape 3" descr="EE01AC46F7434F40B7770A605CB85CBF@rebtes18">
          <a:extLst>
            <a:ext uri="{FF2B5EF4-FFF2-40B4-BE49-F238E27FC236}">
              <a16:creationId xmlns:a16="http://schemas.microsoft.com/office/drawing/2014/main" id="{0FDF9E0F-6701-4FDA-82EA-B1BD12BD45EA}"/>
            </a:ext>
          </a:extLst>
        </xdr:cNvPr>
        <xdr:cNvSpPr/>
      </xdr:nvSpPr>
      <xdr:spPr>
        <a:xfrm>
          <a:off x="13392150" y="390048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2352675</xdr:colOff>
      <xdr:row>77</xdr:row>
      <xdr:rowOff>0</xdr:rowOff>
    </xdr:from>
    <xdr:ext cx="85725" cy="323850"/>
    <xdr:sp macro="" textlink="">
      <xdr:nvSpPr>
        <xdr:cNvPr id="5814" name="Shape 3" descr="EE01AC46F7434F40B7770A605CB85CBF@rebtes18">
          <a:extLst>
            <a:ext uri="{FF2B5EF4-FFF2-40B4-BE49-F238E27FC236}">
              <a16:creationId xmlns:a16="http://schemas.microsoft.com/office/drawing/2014/main" id="{E0561796-6A15-4F79-A8C1-AD1FEB780611}"/>
            </a:ext>
          </a:extLst>
        </xdr:cNvPr>
        <xdr:cNvSpPr/>
      </xdr:nvSpPr>
      <xdr:spPr>
        <a:xfrm>
          <a:off x="13392150" y="390048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15" name="AutoShape 2" descr="EE01AC46F7434F40B7770A605CB85CBF@rebtes18">
          <a:extLst>
            <a:ext uri="{FF2B5EF4-FFF2-40B4-BE49-F238E27FC236}">
              <a16:creationId xmlns:a16="http://schemas.microsoft.com/office/drawing/2014/main" id="{0B614EDA-25D4-440C-9B72-587DC6E265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16" name="AutoShape 2" descr="EE01AC46F7434F40B7770A605CB85CBF@rebtes18">
          <a:extLst>
            <a:ext uri="{FF2B5EF4-FFF2-40B4-BE49-F238E27FC236}">
              <a16:creationId xmlns:a16="http://schemas.microsoft.com/office/drawing/2014/main" id="{44B93DBC-B8FA-47A6-B0CC-287999D96D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17" name="AutoShape 2" descr="EE01AC46F7434F40B7770A605CB85CBF@rebtes18">
          <a:extLst>
            <a:ext uri="{FF2B5EF4-FFF2-40B4-BE49-F238E27FC236}">
              <a16:creationId xmlns:a16="http://schemas.microsoft.com/office/drawing/2014/main" id="{AACC2405-1935-4D7A-B838-715B7EB3B6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18" name="AutoShape 2" descr="EE01AC46F7434F40B7770A605CB85CBF@rebtes18">
          <a:extLst>
            <a:ext uri="{FF2B5EF4-FFF2-40B4-BE49-F238E27FC236}">
              <a16:creationId xmlns:a16="http://schemas.microsoft.com/office/drawing/2014/main" id="{E015803E-AD26-4C65-AC2C-B257BF09FE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19" name="AutoShape 2" descr="EE01AC46F7434F40B7770A605CB85CBF@rebtes18">
          <a:extLst>
            <a:ext uri="{FF2B5EF4-FFF2-40B4-BE49-F238E27FC236}">
              <a16:creationId xmlns:a16="http://schemas.microsoft.com/office/drawing/2014/main" id="{8186DCDB-5FAB-410D-A60A-70E856F0CD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20" name="AutoShape 2" descr="EE01AC46F7434F40B7770A605CB85CBF@rebtes18">
          <a:extLst>
            <a:ext uri="{FF2B5EF4-FFF2-40B4-BE49-F238E27FC236}">
              <a16:creationId xmlns:a16="http://schemas.microsoft.com/office/drawing/2014/main" id="{DA36FAC0-FEEC-4842-8EC1-3CE5DF9EF6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21" name="AutoShape 2" descr="EE01AC46F7434F40B7770A605CB85CBF@rebtes18">
          <a:extLst>
            <a:ext uri="{FF2B5EF4-FFF2-40B4-BE49-F238E27FC236}">
              <a16:creationId xmlns:a16="http://schemas.microsoft.com/office/drawing/2014/main" id="{6892E8C1-69B6-4483-AE3E-4E1C8A73259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22" name="AutoShape 2" descr="EE01AC46F7434F40B7770A605CB85CBF@rebtes18">
          <a:extLst>
            <a:ext uri="{FF2B5EF4-FFF2-40B4-BE49-F238E27FC236}">
              <a16:creationId xmlns:a16="http://schemas.microsoft.com/office/drawing/2014/main" id="{5DF752E5-3ABE-4CF3-B4A7-D082F15EED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23" name="AutoShape 2" descr="EE01AC46F7434F40B7770A605CB85CBF@rebtes18">
          <a:extLst>
            <a:ext uri="{FF2B5EF4-FFF2-40B4-BE49-F238E27FC236}">
              <a16:creationId xmlns:a16="http://schemas.microsoft.com/office/drawing/2014/main" id="{726F6B45-DFE1-4EBD-9C1D-029A2E6D2E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24" name="AutoShape 2" descr="EE01AC46F7434F40B7770A605CB85CBF@rebtes18">
          <a:extLst>
            <a:ext uri="{FF2B5EF4-FFF2-40B4-BE49-F238E27FC236}">
              <a16:creationId xmlns:a16="http://schemas.microsoft.com/office/drawing/2014/main" id="{1C40775B-7C5B-42A8-B0E6-5DD0FD0419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25" name="AutoShape 2" descr="EE01AC46F7434F40B7770A605CB85CBF@rebtes18">
          <a:extLst>
            <a:ext uri="{FF2B5EF4-FFF2-40B4-BE49-F238E27FC236}">
              <a16:creationId xmlns:a16="http://schemas.microsoft.com/office/drawing/2014/main" id="{473F2E55-48C4-402C-BF51-B73913E49B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26" name="AutoShape 2" descr="EE01AC46F7434F40B7770A605CB85CBF@rebtes18">
          <a:extLst>
            <a:ext uri="{FF2B5EF4-FFF2-40B4-BE49-F238E27FC236}">
              <a16:creationId xmlns:a16="http://schemas.microsoft.com/office/drawing/2014/main" id="{9D3B63D8-3E36-4EE0-8B9B-CAC674656DE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27" name="AutoShape 2" descr="EE01AC46F7434F40B7770A605CB85CBF@rebtes18">
          <a:extLst>
            <a:ext uri="{FF2B5EF4-FFF2-40B4-BE49-F238E27FC236}">
              <a16:creationId xmlns:a16="http://schemas.microsoft.com/office/drawing/2014/main" id="{A3B069E1-0962-4857-9D4D-E3148DA547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28" name="AutoShape 2" descr="EE01AC46F7434F40B7770A605CB85CBF@rebtes18">
          <a:extLst>
            <a:ext uri="{FF2B5EF4-FFF2-40B4-BE49-F238E27FC236}">
              <a16:creationId xmlns:a16="http://schemas.microsoft.com/office/drawing/2014/main" id="{A65BBDE0-6A7F-4DA5-AD26-87BAD08BCD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5829" name="AutoShape 2" descr="EE01AC46F7434F40B7770A605CB85CBF@rebtes18">
          <a:extLst>
            <a:ext uri="{FF2B5EF4-FFF2-40B4-BE49-F238E27FC236}">
              <a16:creationId xmlns:a16="http://schemas.microsoft.com/office/drawing/2014/main" id="{A5573377-F341-499B-9A88-091858FB99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71</xdr:row>
      <xdr:rowOff>0</xdr:rowOff>
    </xdr:from>
    <xdr:ext cx="76200" cy="314325"/>
    <xdr:sp macro="" textlink="">
      <xdr:nvSpPr>
        <xdr:cNvPr id="5830" name="AutoShape 2" descr="EE01AC46F7434F40B7770A605CB85CBF@rebtes18">
          <a:extLst>
            <a:ext uri="{FF2B5EF4-FFF2-40B4-BE49-F238E27FC236}">
              <a16:creationId xmlns:a16="http://schemas.microsoft.com/office/drawing/2014/main" id="{49F78976-0EDA-48C1-8FB2-02C5DF7B92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5690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31" name="AutoShape 2" descr="EE01AC46F7434F40B7770A605CB85CBF@rebtes18">
          <a:extLst>
            <a:ext uri="{FF2B5EF4-FFF2-40B4-BE49-F238E27FC236}">
              <a16:creationId xmlns:a16="http://schemas.microsoft.com/office/drawing/2014/main" id="{89F419C4-787F-4DFD-8B92-981C391CE3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32" name="AutoShape 2" descr="EE01AC46F7434F40B7770A605CB85CBF@rebtes18">
          <a:extLst>
            <a:ext uri="{FF2B5EF4-FFF2-40B4-BE49-F238E27FC236}">
              <a16:creationId xmlns:a16="http://schemas.microsoft.com/office/drawing/2014/main" id="{E9DDFEFF-EB44-49F0-897D-DCF301505FB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33" name="AutoShape 2" descr="EE01AC46F7434F40B7770A605CB85CBF@rebtes18">
          <a:extLst>
            <a:ext uri="{FF2B5EF4-FFF2-40B4-BE49-F238E27FC236}">
              <a16:creationId xmlns:a16="http://schemas.microsoft.com/office/drawing/2014/main" id="{58F1C8C4-C33D-47EB-94E4-53C7AA9608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34" name="AutoShape 2" descr="EE01AC46F7434F40B7770A605CB85CBF@rebtes18">
          <a:extLst>
            <a:ext uri="{FF2B5EF4-FFF2-40B4-BE49-F238E27FC236}">
              <a16:creationId xmlns:a16="http://schemas.microsoft.com/office/drawing/2014/main" id="{319CF2B7-A0C3-4F19-88EC-9E36D337DB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77</xdr:row>
      <xdr:rowOff>0</xdr:rowOff>
    </xdr:from>
    <xdr:ext cx="76200" cy="314325"/>
    <xdr:sp macro="" textlink="">
      <xdr:nvSpPr>
        <xdr:cNvPr id="5835" name="AutoShape 2" descr="EE01AC46F7434F40B7770A605CB85CBF@rebtes18">
          <a:extLst>
            <a:ext uri="{FF2B5EF4-FFF2-40B4-BE49-F238E27FC236}">
              <a16:creationId xmlns:a16="http://schemas.microsoft.com/office/drawing/2014/main" id="{074585BC-B1D3-4C7E-AD1E-3EDED1294837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36" name="AutoShape 2" descr="EE01AC46F7434F40B7770A605CB85CBF@rebtes18">
          <a:extLst>
            <a:ext uri="{FF2B5EF4-FFF2-40B4-BE49-F238E27FC236}">
              <a16:creationId xmlns:a16="http://schemas.microsoft.com/office/drawing/2014/main" id="{FD2CDF97-AF17-44EA-BA35-DDA5FC65F3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837" name="AutoShape 2" descr="EE01AC46F7434F40B7770A605CB85CBF@rebtes18">
          <a:extLst>
            <a:ext uri="{FF2B5EF4-FFF2-40B4-BE49-F238E27FC236}">
              <a16:creationId xmlns:a16="http://schemas.microsoft.com/office/drawing/2014/main" id="{BDEDA68A-F985-4F50-A10C-EFB92061F6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838" name="AutoShape 2" descr="EE01AC46F7434F40B7770A605CB85CBF@rebtes18">
          <a:extLst>
            <a:ext uri="{FF2B5EF4-FFF2-40B4-BE49-F238E27FC236}">
              <a16:creationId xmlns:a16="http://schemas.microsoft.com/office/drawing/2014/main" id="{EFCC1FA0-0484-4EDE-BB29-E515A252C6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839" name="AutoShape 2" descr="EE01AC46F7434F40B7770A605CB85CBF@rebtes18">
          <a:extLst>
            <a:ext uri="{FF2B5EF4-FFF2-40B4-BE49-F238E27FC236}">
              <a16:creationId xmlns:a16="http://schemas.microsoft.com/office/drawing/2014/main" id="{B01A39EA-1176-45C1-B469-3E09ED6E5D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840" name="AutoShape 2" descr="EE01AC46F7434F40B7770A605CB85CBF@rebtes18">
          <a:extLst>
            <a:ext uri="{FF2B5EF4-FFF2-40B4-BE49-F238E27FC236}">
              <a16:creationId xmlns:a16="http://schemas.microsoft.com/office/drawing/2014/main" id="{F0307590-E60A-49C9-85A1-C050DE0B1D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841" name="AutoShape 2" descr="EE01AC46F7434F40B7770A605CB85CBF@rebtes18">
          <a:extLst>
            <a:ext uri="{FF2B5EF4-FFF2-40B4-BE49-F238E27FC236}">
              <a16:creationId xmlns:a16="http://schemas.microsoft.com/office/drawing/2014/main" id="{7B5BA5B4-46ED-4F3F-9CDC-DC3A26777D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5842" name="AutoShape 2" descr="EE01AC46F7434F40B7770A605CB85CBF@rebtes18">
          <a:extLst>
            <a:ext uri="{FF2B5EF4-FFF2-40B4-BE49-F238E27FC236}">
              <a16:creationId xmlns:a16="http://schemas.microsoft.com/office/drawing/2014/main" id="{8E3D5FBF-C063-42BC-8E66-0C4C4CAD7C9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43" name="AutoShape 2" descr="EE01AC46F7434F40B7770A605CB85CBF@rebtes18">
          <a:extLst>
            <a:ext uri="{FF2B5EF4-FFF2-40B4-BE49-F238E27FC236}">
              <a16:creationId xmlns:a16="http://schemas.microsoft.com/office/drawing/2014/main" id="{A27A922E-11E4-45A3-846D-6C40E49DCE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44" name="AutoShape 2" descr="EE01AC46F7434F40B7770A605CB85CBF@rebtes18">
          <a:extLst>
            <a:ext uri="{FF2B5EF4-FFF2-40B4-BE49-F238E27FC236}">
              <a16:creationId xmlns:a16="http://schemas.microsoft.com/office/drawing/2014/main" id="{A8AC12B2-7CAA-4DD6-87CA-CB707419CB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45" name="AutoShape 2" descr="EE01AC46F7434F40B7770A605CB85CBF@rebtes18">
          <a:extLst>
            <a:ext uri="{FF2B5EF4-FFF2-40B4-BE49-F238E27FC236}">
              <a16:creationId xmlns:a16="http://schemas.microsoft.com/office/drawing/2014/main" id="{E12B4646-A94D-4C49-B227-2BBBFE1E53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46" name="AutoShape 2" descr="EE01AC46F7434F40B7770A605CB85CBF@rebtes18">
          <a:extLst>
            <a:ext uri="{FF2B5EF4-FFF2-40B4-BE49-F238E27FC236}">
              <a16:creationId xmlns:a16="http://schemas.microsoft.com/office/drawing/2014/main" id="{F7BEF31A-B01A-4BA7-897F-459F300718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47" name="AutoShape 2" descr="EE01AC46F7434F40B7770A605CB85CBF@rebtes18">
          <a:extLst>
            <a:ext uri="{FF2B5EF4-FFF2-40B4-BE49-F238E27FC236}">
              <a16:creationId xmlns:a16="http://schemas.microsoft.com/office/drawing/2014/main" id="{225C774F-841C-4F17-B39B-E6D4646FE6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5848" name="AutoShape 2" descr="EE01AC46F7434F40B7770A605CB85CBF@rebtes18">
          <a:extLst>
            <a:ext uri="{FF2B5EF4-FFF2-40B4-BE49-F238E27FC236}">
              <a16:creationId xmlns:a16="http://schemas.microsoft.com/office/drawing/2014/main" id="{3256C0A6-8E19-4059-A5F8-7545D25B94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49" name="AutoShape 2" descr="EE01AC46F7434F40B7770A605CB85CBF@rebtes18">
          <a:extLst>
            <a:ext uri="{FF2B5EF4-FFF2-40B4-BE49-F238E27FC236}">
              <a16:creationId xmlns:a16="http://schemas.microsoft.com/office/drawing/2014/main" id="{88F20C49-6F51-41FA-B09C-7955529CE8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50" name="AutoShape 2" descr="EE01AC46F7434F40B7770A605CB85CBF@rebtes18">
          <a:extLst>
            <a:ext uri="{FF2B5EF4-FFF2-40B4-BE49-F238E27FC236}">
              <a16:creationId xmlns:a16="http://schemas.microsoft.com/office/drawing/2014/main" id="{5CDA7A36-077E-4F75-9623-FC25D7F383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51" name="AutoShape 2" descr="EE01AC46F7434F40B7770A605CB85CBF@rebtes18">
          <a:extLst>
            <a:ext uri="{FF2B5EF4-FFF2-40B4-BE49-F238E27FC236}">
              <a16:creationId xmlns:a16="http://schemas.microsoft.com/office/drawing/2014/main" id="{2FCB48B8-EFDB-47DE-BF30-50D8AD2635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52" name="AutoShape 2" descr="EE01AC46F7434F40B7770A605CB85CBF@rebtes18">
          <a:extLst>
            <a:ext uri="{FF2B5EF4-FFF2-40B4-BE49-F238E27FC236}">
              <a16:creationId xmlns:a16="http://schemas.microsoft.com/office/drawing/2014/main" id="{242A0690-B0B6-482D-8B3C-F2800B0C51E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53" name="AutoShape 2" descr="EE01AC46F7434F40B7770A605CB85CBF@rebtes18">
          <a:extLst>
            <a:ext uri="{FF2B5EF4-FFF2-40B4-BE49-F238E27FC236}">
              <a16:creationId xmlns:a16="http://schemas.microsoft.com/office/drawing/2014/main" id="{C63C030B-4D64-4730-A273-4E9A455BCF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54" name="AutoShape 2" descr="EE01AC46F7434F40B7770A605CB85CBF@rebtes18">
          <a:extLst>
            <a:ext uri="{FF2B5EF4-FFF2-40B4-BE49-F238E27FC236}">
              <a16:creationId xmlns:a16="http://schemas.microsoft.com/office/drawing/2014/main" id="{2131EDE9-E62E-4C43-BC9B-2D0D1405EE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55" name="AutoShape 2" descr="EE01AC46F7434F40B7770A605CB85CBF@rebtes18">
          <a:extLst>
            <a:ext uri="{FF2B5EF4-FFF2-40B4-BE49-F238E27FC236}">
              <a16:creationId xmlns:a16="http://schemas.microsoft.com/office/drawing/2014/main" id="{5E92D07E-48C8-4CA6-B7B3-850BF29ECC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56" name="AutoShape 2" descr="EE01AC46F7434F40B7770A605CB85CBF@rebtes18">
          <a:extLst>
            <a:ext uri="{FF2B5EF4-FFF2-40B4-BE49-F238E27FC236}">
              <a16:creationId xmlns:a16="http://schemas.microsoft.com/office/drawing/2014/main" id="{7B9FF9F9-D4A8-4286-AB09-C9122F286D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57" name="AutoShape 2" descr="EE01AC46F7434F40B7770A605CB85CBF@rebtes18">
          <a:extLst>
            <a:ext uri="{FF2B5EF4-FFF2-40B4-BE49-F238E27FC236}">
              <a16:creationId xmlns:a16="http://schemas.microsoft.com/office/drawing/2014/main" id="{B85966BC-AB80-4793-9CCC-08BDCE3C89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58" name="AutoShape 2" descr="EE01AC46F7434F40B7770A605CB85CBF@rebtes18">
          <a:extLst>
            <a:ext uri="{FF2B5EF4-FFF2-40B4-BE49-F238E27FC236}">
              <a16:creationId xmlns:a16="http://schemas.microsoft.com/office/drawing/2014/main" id="{6EC85D44-1C21-4036-8BD7-B5CA235E11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59" name="AutoShape 2" descr="EE01AC46F7434F40B7770A605CB85CBF@rebtes18">
          <a:extLst>
            <a:ext uri="{FF2B5EF4-FFF2-40B4-BE49-F238E27FC236}">
              <a16:creationId xmlns:a16="http://schemas.microsoft.com/office/drawing/2014/main" id="{671356E3-E099-4050-AADF-EB5E09AF60C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60" name="AutoShape 2" descr="EE01AC46F7434F40B7770A605CB85CBF@rebtes18">
          <a:extLst>
            <a:ext uri="{FF2B5EF4-FFF2-40B4-BE49-F238E27FC236}">
              <a16:creationId xmlns:a16="http://schemas.microsoft.com/office/drawing/2014/main" id="{34E0B9A1-8015-4C31-B0A1-87722AFFA9E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61" name="AutoShape 2" descr="EE01AC46F7434F40B7770A605CB85CBF@rebtes18">
          <a:extLst>
            <a:ext uri="{FF2B5EF4-FFF2-40B4-BE49-F238E27FC236}">
              <a16:creationId xmlns:a16="http://schemas.microsoft.com/office/drawing/2014/main" id="{FB9B8CD4-1DD7-401F-B39B-5AAD716BB27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62" name="AutoShape 2" descr="EE01AC46F7434F40B7770A605CB85CBF@rebtes18">
          <a:extLst>
            <a:ext uri="{FF2B5EF4-FFF2-40B4-BE49-F238E27FC236}">
              <a16:creationId xmlns:a16="http://schemas.microsoft.com/office/drawing/2014/main" id="{DEEAC97B-D937-438D-82AA-176DDEFC48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63" name="AutoShape 2" descr="EE01AC46F7434F40B7770A605CB85CBF@rebtes18">
          <a:extLst>
            <a:ext uri="{FF2B5EF4-FFF2-40B4-BE49-F238E27FC236}">
              <a16:creationId xmlns:a16="http://schemas.microsoft.com/office/drawing/2014/main" id="{AAB55B99-B121-4FD8-A017-32B9B6089F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64" name="AutoShape 2" descr="EE01AC46F7434F40B7770A605CB85CBF@rebtes18">
          <a:extLst>
            <a:ext uri="{FF2B5EF4-FFF2-40B4-BE49-F238E27FC236}">
              <a16:creationId xmlns:a16="http://schemas.microsoft.com/office/drawing/2014/main" id="{06C80AB0-A245-4B3F-96AB-8A7CC2558C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65" name="AutoShape 2" descr="EE01AC46F7434F40B7770A605CB85CBF@rebtes18">
          <a:extLst>
            <a:ext uri="{FF2B5EF4-FFF2-40B4-BE49-F238E27FC236}">
              <a16:creationId xmlns:a16="http://schemas.microsoft.com/office/drawing/2014/main" id="{2A7B3FCE-AFED-4E7E-A601-A6185F2C60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66" name="AutoShape 2" descr="EE01AC46F7434F40B7770A605CB85CBF@rebtes18">
          <a:extLst>
            <a:ext uri="{FF2B5EF4-FFF2-40B4-BE49-F238E27FC236}">
              <a16:creationId xmlns:a16="http://schemas.microsoft.com/office/drawing/2014/main" id="{E3AD8AE3-77DD-420E-9ADE-A0A1CF60FF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67" name="AutoShape 2" descr="EE01AC46F7434F40B7770A605CB85CBF@rebtes18">
          <a:extLst>
            <a:ext uri="{FF2B5EF4-FFF2-40B4-BE49-F238E27FC236}">
              <a16:creationId xmlns:a16="http://schemas.microsoft.com/office/drawing/2014/main" id="{D9C9F633-229A-44B2-9C7D-4F3C138665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68" name="AutoShape 2" descr="EE01AC46F7434F40B7770A605CB85CBF@rebtes18">
          <a:extLst>
            <a:ext uri="{FF2B5EF4-FFF2-40B4-BE49-F238E27FC236}">
              <a16:creationId xmlns:a16="http://schemas.microsoft.com/office/drawing/2014/main" id="{582823E2-BC06-437C-B624-16D5C80177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69" name="AutoShape 2" descr="EE01AC46F7434F40B7770A605CB85CBF@rebtes18">
          <a:extLst>
            <a:ext uri="{FF2B5EF4-FFF2-40B4-BE49-F238E27FC236}">
              <a16:creationId xmlns:a16="http://schemas.microsoft.com/office/drawing/2014/main" id="{BA0DA914-6141-40BA-BCFE-D7AC8D453C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70" name="AutoShape 2" descr="EE01AC46F7434F40B7770A605CB85CBF@rebtes18">
          <a:extLst>
            <a:ext uri="{FF2B5EF4-FFF2-40B4-BE49-F238E27FC236}">
              <a16:creationId xmlns:a16="http://schemas.microsoft.com/office/drawing/2014/main" id="{ABB82E7E-C434-431B-AB3A-A01EC762AE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71" name="AutoShape 2" descr="EE01AC46F7434F40B7770A605CB85CBF@rebtes18">
          <a:extLst>
            <a:ext uri="{FF2B5EF4-FFF2-40B4-BE49-F238E27FC236}">
              <a16:creationId xmlns:a16="http://schemas.microsoft.com/office/drawing/2014/main" id="{7291D645-0FC6-4829-8495-79175B5439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72" name="AutoShape 2" descr="EE01AC46F7434F40B7770A605CB85CBF@rebtes18">
          <a:extLst>
            <a:ext uri="{FF2B5EF4-FFF2-40B4-BE49-F238E27FC236}">
              <a16:creationId xmlns:a16="http://schemas.microsoft.com/office/drawing/2014/main" id="{7DD5BB1F-C6AB-4D21-80E3-A7A620AD7F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73" name="AutoShape 2" descr="EE01AC46F7434F40B7770A605CB85CBF@rebtes18">
          <a:extLst>
            <a:ext uri="{FF2B5EF4-FFF2-40B4-BE49-F238E27FC236}">
              <a16:creationId xmlns:a16="http://schemas.microsoft.com/office/drawing/2014/main" id="{44DBFC10-329C-444A-90DF-DA28DD1DB7E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74" name="AutoShape 2" descr="EE01AC46F7434F40B7770A605CB85CBF@rebtes18">
          <a:extLst>
            <a:ext uri="{FF2B5EF4-FFF2-40B4-BE49-F238E27FC236}">
              <a16:creationId xmlns:a16="http://schemas.microsoft.com/office/drawing/2014/main" id="{2CD06C68-B3E8-4CC7-B03B-F23A32063B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75" name="AutoShape 2" descr="EE01AC46F7434F40B7770A605CB85CBF@rebtes18">
          <a:extLst>
            <a:ext uri="{FF2B5EF4-FFF2-40B4-BE49-F238E27FC236}">
              <a16:creationId xmlns:a16="http://schemas.microsoft.com/office/drawing/2014/main" id="{F1023C85-BD01-478A-9F3A-403F17F279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76" name="AutoShape 2" descr="EE01AC46F7434F40B7770A605CB85CBF@rebtes18">
          <a:extLst>
            <a:ext uri="{FF2B5EF4-FFF2-40B4-BE49-F238E27FC236}">
              <a16:creationId xmlns:a16="http://schemas.microsoft.com/office/drawing/2014/main" id="{B48CC14F-4488-4DA8-8A69-49FAC4B501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77" name="AutoShape 2" descr="EE01AC46F7434F40B7770A605CB85CBF@rebtes18">
          <a:extLst>
            <a:ext uri="{FF2B5EF4-FFF2-40B4-BE49-F238E27FC236}">
              <a16:creationId xmlns:a16="http://schemas.microsoft.com/office/drawing/2014/main" id="{0131C942-E9CE-4ACA-BD48-15598DC446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78" name="AutoShape 2" descr="EE01AC46F7434F40B7770A605CB85CBF@rebtes18">
          <a:extLst>
            <a:ext uri="{FF2B5EF4-FFF2-40B4-BE49-F238E27FC236}">
              <a16:creationId xmlns:a16="http://schemas.microsoft.com/office/drawing/2014/main" id="{6BC3A534-C86E-44DE-AADF-DB269227B2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79" name="AutoShape 2" descr="EE01AC46F7434F40B7770A605CB85CBF@rebtes18">
          <a:extLst>
            <a:ext uri="{FF2B5EF4-FFF2-40B4-BE49-F238E27FC236}">
              <a16:creationId xmlns:a16="http://schemas.microsoft.com/office/drawing/2014/main" id="{778559A5-B7F7-4F5D-A797-BDF901E8EB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5880" name="AutoShape 2" descr="EE01AC46F7434F40B7770A605CB85CBF@rebtes18">
          <a:extLst>
            <a:ext uri="{FF2B5EF4-FFF2-40B4-BE49-F238E27FC236}">
              <a16:creationId xmlns:a16="http://schemas.microsoft.com/office/drawing/2014/main" id="{BBA17D1A-19FF-4360-9209-AC1991FABF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881" name="AutoShape 2" descr="EE01AC46F7434F40B7770A605CB85CBF@rebtes18">
          <a:extLst>
            <a:ext uri="{FF2B5EF4-FFF2-40B4-BE49-F238E27FC236}">
              <a16:creationId xmlns:a16="http://schemas.microsoft.com/office/drawing/2014/main" id="{0092F7D9-B675-4CEA-9788-05D7F0EDB6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882" name="AutoShape 2" descr="EE01AC46F7434F40B7770A605CB85CBF@rebtes18">
          <a:extLst>
            <a:ext uri="{FF2B5EF4-FFF2-40B4-BE49-F238E27FC236}">
              <a16:creationId xmlns:a16="http://schemas.microsoft.com/office/drawing/2014/main" id="{6F11A751-65B6-49C6-BB3C-DF922012C6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883" name="AutoShape 2" descr="EE01AC46F7434F40B7770A605CB85CBF@rebtes18">
          <a:extLst>
            <a:ext uri="{FF2B5EF4-FFF2-40B4-BE49-F238E27FC236}">
              <a16:creationId xmlns:a16="http://schemas.microsoft.com/office/drawing/2014/main" id="{D61F5AE3-B1D2-4316-840F-D3FC285458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884" name="AutoShape 2" descr="EE01AC46F7434F40B7770A605CB85CBF@rebtes18">
          <a:extLst>
            <a:ext uri="{FF2B5EF4-FFF2-40B4-BE49-F238E27FC236}">
              <a16:creationId xmlns:a16="http://schemas.microsoft.com/office/drawing/2014/main" id="{303D99A6-B472-41A1-B1A9-1E16AF1D85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885" name="AutoShape 2" descr="EE01AC46F7434F40B7770A605CB85CBF@rebtes18">
          <a:extLst>
            <a:ext uri="{FF2B5EF4-FFF2-40B4-BE49-F238E27FC236}">
              <a16:creationId xmlns:a16="http://schemas.microsoft.com/office/drawing/2014/main" id="{1A44317C-7551-4884-B400-3EB2783EFC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886" name="AutoShape 2" descr="EE01AC46F7434F40B7770A605CB85CBF@rebtes18">
          <a:extLst>
            <a:ext uri="{FF2B5EF4-FFF2-40B4-BE49-F238E27FC236}">
              <a16:creationId xmlns:a16="http://schemas.microsoft.com/office/drawing/2014/main" id="{F9F1B1F4-0754-4CB1-82A4-7BB930BBDD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887" name="AutoShape 2" descr="EE01AC46F7434F40B7770A605CB85CBF@rebtes18">
          <a:extLst>
            <a:ext uri="{FF2B5EF4-FFF2-40B4-BE49-F238E27FC236}">
              <a16:creationId xmlns:a16="http://schemas.microsoft.com/office/drawing/2014/main" id="{1F6CB79F-6B88-4BC7-B311-6E7EA7FEB2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888" name="AutoShape 2" descr="EE01AC46F7434F40B7770A605CB85CBF@rebtes18">
          <a:extLst>
            <a:ext uri="{FF2B5EF4-FFF2-40B4-BE49-F238E27FC236}">
              <a16:creationId xmlns:a16="http://schemas.microsoft.com/office/drawing/2014/main" id="{ABEE8ED1-905B-495E-B222-F92528DF6F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889" name="AutoShape 2" descr="EE01AC46F7434F40B7770A605CB85CBF@rebtes18">
          <a:extLst>
            <a:ext uri="{FF2B5EF4-FFF2-40B4-BE49-F238E27FC236}">
              <a16:creationId xmlns:a16="http://schemas.microsoft.com/office/drawing/2014/main" id="{1CCE118F-E144-4B31-B6C2-89F8ED7E18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890" name="AutoShape 2" descr="EE01AC46F7434F40B7770A605CB85CBF@rebtes18">
          <a:extLst>
            <a:ext uri="{FF2B5EF4-FFF2-40B4-BE49-F238E27FC236}">
              <a16:creationId xmlns:a16="http://schemas.microsoft.com/office/drawing/2014/main" id="{9C3FEDD0-4B15-4F9E-9240-C2981D07E4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891" name="AutoShape 2" descr="EE01AC46F7434F40B7770A605CB85CBF@rebtes18">
          <a:extLst>
            <a:ext uri="{FF2B5EF4-FFF2-40B4-BE49-F238E27FC236}">
              <a16:creationId xmlns:a16="http://schemas.microsoft.com/office/drawing/2014/main" id="{1F4A7574-BF7D-41A1-93DB-B75682864C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892" name="AutoShape 2" descr="EE01AC46F7434F40B7770A605CB85CBF@rebtes18">
          <a:extLst>
            <a:ext uri="{FF2B5EF4-FFF2-40B4-BE49-F238E27FC236}">
              <a16:creationId xmlns:a16="http://schemas.microsoft.com/office/drawing/2014/main" id="{720594B6-CA96-4F46-BCA1-7D7AC95CE6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893" name="AutoShape 2" descr="EE01AC46F7434F40B7770A605CB85CBF@rebtes18">
          <a:extLst>
            <a:ext uri="{FF2B5EF4-FFF2-40B4-BE49-F238E27FC236}">
              <a16:creationId xmlns:a16="http://schemas.microsoft.com/office/drawing/2014/main" id="{1D4EF6C6-13EE-4463-AE2B-73F8C3FA37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894" name="AutoShape 2" descr="EE01AC46F7434F40B7770A605CB85CBF@rebtes18">
          <a:extLst>
            <a:ext uri="{FF2B5EF4-FFF2-40B4-BE49-F238E27FC236}">
              <a16:creationId xmlns:a16="http://schemas.microsoft.com/office/drawing/2014/main" id="{627F7E28-D4FC-4349-A875-3D1F855ECA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895" name="AutoShape 2" descr="EE01AC46F7434F40B7770A605CB85CBF@rebtes18">
          <a:extLst>
            <a:ext uri="{FF2B5EF4-FFF2-40B4-BE49-F238E27FC236}">
              <a16:creationId xmlns:a16="http://schemas.microsoft.com/office/drawing/2014/main" id="{51AECE17-88B2-4EC9-9591-5C81F84EDB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2414392</xdr:colOff>
      <xdr:row>62</xdr:row>
      <xdr:rowOff>0</xdr:rowOff>
    </xdr:from>
    <xdr:ext cx="76200" cy="314325"/>
    <xdr:sp macro="" textlink="">
      <xdr:nvSpPr>
        <xdr:cNvPr id="5896" name="AutoShape 2" descr="EE01AC46F7434F40B7770A605CB85CBF@rebtes18">
          <a:extLst>
            <a:ext uri="{FF2B5EF4-FFF2-40B4-BE49-F238E27FC236}">
              <a16:creationId xmlns:a16="http://schemas.microsoft.com/office/drawing/2014/main" id="{89808C67-C67C-41AA-B984-9E40DA0FB8EC}"/>
            </a:ext>
          </a:extLst>
        </xdr:cNvPr>
        <xdr:cNvSpPr>
          <a:spLocks noChangeAspect="1" noChangeArrowheads="1"/>
        </xdr:cNvSpPr>
      </xdr:nvSpPr>
      <xdr:spPr bwMode="auto">
        <a:xfrm>
          <a:off x="13453867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5897" name="AutoShape 2" descr="EE01AC46F7434F40B7770A605CB85CBF@rebtes18">
          <a:extLst>
            <a:ext uri="{FF2B5EF4-FFF2-40B4-BE49-F238E27FC236}">
              <a16:creationId xmlns:a16="http://schemas.microsoft.com/office/drawing/2014/main" id="{08DEAFD0-B57D-4B8C-B1E2-042931F982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5898" name="AutoShape 2" descr="EE01AC46F7434F40B7770A605CB85CBF@rebtes18">
          <a:extLst>
            <a:ext uri="{FF2B5EF4-FFF2-40B4-BE49-F238E27FC236}">
              <a16:creationId xmlns:a16="http://schemas.microsoft.com/office/drawing/2014/main" id="{655E0EB0-8729-4309-9AC0-821F38AF0F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899" name="AutoShape 2" descr="EE01AC46F7434F40B7770A605CB85CBF@rebtes18">
          <a:extLst>
            <a:ext uri="{FF2B5EF4-FFF2-40B4-BE49-F238E27FC236}">
              <a16:creationId xmlns:a16="http://schemas.microsoft.com/office/drawing/2014/main" id="{78E6DDB1-839E-43DD-B3F7-3D586E2AD1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00" name="AutoShape 2" descr="EE01AC46F7434F40B7770A605CB85CBF@rebtes18">
          <a:extLst>
            <a:ext uri="{FF2B5EF4-FFF2-40B4-BE49-F238E27FC236}">
              <a16:creationId xmlns:a16="http://schemas.microsoft.com/office/drawing/2014/main" id="{751C64F2-E563-47DC-ABF2-9F4CD785FF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5901" name="AutoShape 2" descr="EE01AC46F7434F40B7770A605CB85CBF@rebtes18">
          <a:extLst>
            <a:ext uri="{FF2B5EF4-FFF2-40B4-BE49-F238E27FC236}">
              <a16:creationId xmlns:a16="http://schemas.microsoft.com/office/drawing/2014/main" id="{8D29F93F-3991-41FD-BB35-6F877B1320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5902" name="AutoShape 2" descr="EE01AC46F7434F40B7770A605CB85CBF@rebtes18">
          <a:extLst>
            <a:ext uri="{FF2B5EF4-FFF2-40B4-BE49-F238E27FC236}">
              <a16:creationId xmlns:a16="http://schemas.microsoft.com/office/drawing/2014/main" id="{A169D100-7736-4590-8842-B0B4E48BC9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5903" name="AutoShape 2" descr="EE01AC46F7434F40B7770A605CB85CBF@rebtes18">
          <a:extLst>
            <a:ext uri="{FF2B5EF4-FFF2-40B4-BE49-F238E27FC236}">
              <a16:creationId xmlns:a16="http://schemas.microsoft.com/office/drawing/2014/main" id="{57DAB3B1-263C-4E00-AE1D-EF98BB5B98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5904" name="AutoShape 2" descr="EE01AC46F7434F40B7770A605CB85CBF@rebtes18">
          <a:extLst>
            <a:ext uri="{FF2B5EF4-FFF2-40B4-BE49-F238E27FC236}">
              <a16:creationId xmlns:a16="http://schemas.microsoft.com/office/drawing/2014/main" id="{38DCD862-56B1-4552-B860-188DC0829B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5905" name="Shape 3" descr="EE01AC46F7434F40B7770A605CB85CBF@rebtes18">
          <a:extLst>
            <a:ext uri="{FF2B5EF4-FFF2-40B4-BE49-F238E27FC236}">
              <a16:creationId xmlns:a16="http://schemas.microsoft.com/office/drawing/2014/main" id="{4755A1F9-7E7F-4A8A-987B-3DC1D68CE6C3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2248291</xdr:colOff>
      <xdr:row>71</xdr:row>
      <xdr:rowOff>0</xdr:rowOff>
    </xdr:from>
    <xdr:ext cx="85725" cy="323850"/>
    <xdr:sp macro="" textlink="">
      <xdr:nvSpPr>
        <xdr:cNvPr id="5906" name="Shape 3" descr="EE01AC46F7434F40B7770A605CB85CBF@rebtes18">
          <a:extLst>
            <a:ext uri="{FF2B5EF4-FFF2-40B4-BE49-F238E27FC236}">
              <a16:creationId xmlns:a16="http://schemas.microsoft.com/office/drawing/2014/main" id="{B4BDD6E1-D2E7-4DA4-BA7A-AE07BC22B90C}"/>
            </a:ext>
          </a:extLst>
        </xdr:cNvPr>
        <xdr:cNvSpPr/>
      </xdr:nvSpPr>
      <xdr:spPr>
        <a:xfrm>
          <a:off x="13287766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07" name="AutoShape 2" descr="EE01AC46F7434F40B7770A605CB85CBF@rebtes18">
          <a:extLst>
            <a:ext uri="{FF2B5EF4-FFF2-40B4-BE49-F238E27FC236}">
              <a16:creationId xmlns:a16="http://schemas.microsoft.com/office/drawing/2014/main" id="{1F0763EB-FEBA-4158-A060-7279DE96F8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08" name="AutoShape 2" descr="EE01AC46F7434F40B7770A605CB85CBF@rebtes18">
          <a:extLst>
            <a:ext uri="{FF2B5EF4-FFF2-40B4-BE49-F238E27FC236}">
              <a16:creationId xmlns:a16="http://schemas.microsoft.com/office/drawing/2014/main" id="{CF3399FC-2618-49D0-8B1E-AC0E2FC282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09" name="AutoShape 2" descr="EE01AC46F7434F40B7770A605CB85CBF@rebtes18">
          <a:extLst>
            <a:ext uri="{FF2B5EF4-FFF2-40B4-BE49-F238E27FC236}">
              <a16:creationId xmlns:a16="http://schemas.microsoft.com/office/drawing/2014/main" id="{92426AF2-417D-4CDC-83A2-E80D69CC7F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10" name="AutoShape 2" descr="EE01AC46F7434F40B7770A605CB85CBF@rebtes18">
          <a:extLst>
            <a:ext uri="{FF2B5EF4-FFF2-40B4-BE49-F238E27FC236}">
              <a16:creationId xmlns:a16="http://schemas.microsoft.com/office/drawing/2014/main" id="{6290E437-2F6A-4F9A-A1BE-941EB1977D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11" name="AutoShape 2" descr="EE01AC46F7434F40B7770A605CB85CBF@rebtes18">
          <a:extLst>
            <a:ext uri="{FF2B5EF4-FFF2-40B4-BE49-F238E27FC236}">
              <a16:creationId xmlns:a16="http://schemas.microsoft.com/office/drawing/2014/main" id="{44C73995-A823-4BE6-BE98-2F7603EF4D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12" name="AutoShape 2" descr="EE01AC46F7434F40B7770A605CB85CBF@rebtes18">
          <a:extLst>
            <a:ext uri="{FF2B5EF4-FFF2-40B4-BE49-F238E27FC236}">
              <a16:creationId xmlns:a16="http://schemas.microsoft.com/office/drawing/2014/main" id="{FAC89B5D-DD36-4618-846A-9D7C23955A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13" name="AutoShape 2" descr="EE01AC46F7434F40B7770A605CB85CBF@rebtes18">
          <a:extLst>
            <a:ext uri="{FF2B5EF4-FFF2-40B4-BE49-F238E27FC236}">
              <a16:creationId xmlns:a16="http://schemas.microsoft.com/office/drawing/2014/main" id="{D0CD8FF6-AAAD-4E24-986F-D86E291C5E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14" name="AutoShape 2" descr="EE01AC46F7434F40B7770A605CB85CBF@rebtes18">
          <a:extLst>
            <a:ext uri="{FF2B5EF4-FFF2-40B4-BE49-F238E27FC236}">
              <a16:creationId xmlns:a16="http://schemas.microsoft.com/office/drawing/2014/main" id="{7E5DDC93-B6B7-431C-8322-2A71905478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5915" name="AutoShape 2" descr="EE01AC46F7434F40B7770A605CB85CBF@rebtes18">
          <a:extLst>
            <a:ext uri="{FF2B5EF4-FFF2-40B4-BE49-F238E27FC236}">
              <a16:creationId xmlns:a16="http://schemas.microsoft.com/office/drawing/2014/main" id="{0916A5F3-F311-4508-9608-D49C7CC084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5916" name="AutoShape 2" descr="EE01AC46F7434F40B7770A605CB85CBF@rebtes18">
          <a:extLst>
            <a:ext uri="{FF2B5EF4-FFF2-40B4-BE49-F238E27FC236}">
              <a16:creationId xmlns:a16="http://schemas.microsoft.com/office/drawing/2014/main" id="{3553712C-07EF-4F37-89CD-FA6D6A1068C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5917" name="Shape 3" descr="EE01AC46F7434F40B7770A605CB85CBF@rebtes18">
          <a:extLst>
            <a:ext uri="{FF2B5EF4-FFF2-40B4-BE49-F238E27FC236}">
              <a16:creationId xmlns:a16="http://schemas.microsoft.com/office/drawing/2014/main" id="{69E3AE34-B4B8-4D45-948A-40708D408189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2248291</xdr:colOff>
      <xdr:row>71</xdr:row>
      <xdr:rowOff>0</xdr:rowOff>
    </xdr:from>
    <xdr:ext cx="85725" cy="323850"/>
    <xdr:sp macro="" textlink="">
      <xdr:nvSpPr>
        <xdr:cNvPr id="5918" name="Shape 3" descr="EE01AC46F7434F40B7770A605CB85CBF@rebtes18">
          <a:extLst>
            <a:ext uri="{FF2B5EF4-FFF2-40B4-BE49-F238E27FC236}">
              <a16:creationId xmlns:a16="http://schemas.microsoft.com/office/drawing/2014/main" id="{BE237ABC-DD27-488C-9AB1-D74E4A469188}"/>
            </a:ext>
          </a:extLst>
        </xdr:cNvPr>
        <xdr:cNvSpPr/>
      </xdr:nvSpPr>
      <xdr:spPr>
        <a:xfrm>
          <a:off x="13287766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19" name="AutoShape 2" descr="EE01AC46F7434F40B7770A605CB85CBF@rebtes18">
          <a:extLst>
            <a:ext uri="{FF2B5EF4-FFF2-40B4-BE49-F238E27FC236}">
              <a16:creationId xmlns:a16="http://schemas.microsoft.com/office/drawing/2014/main" id="{A387A087-C710-4F13-8B49-1857480556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20" name="AutoShape 2" descr="EE01AC46F7434F40B7770A605CB85CBF@rebtes18">
          <a:extLst>
            <a:ext uri="{FF2B5EF4-FFF2-40B4-BE49-F238E27FC236}">
              <a16:creationId xmlns:a16="http://schemas.microsoft.com/office/drawing/2014/main" id="{6126535D-1452-4F96-94F3-161D3B192C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21" name="AutoShape 2" descr="EE01AC46F7434F40B7770A605CB85CBF@rebtes18">
          <a:extLst>
            <a:ext uri="{FF2B5EF4-FFF2-40B4-BE49-F238E27FC236}">
              <a16:creationId xmlns:a16="http://schemas.microsoft.com/office/drawing/2014/main" id="{63FA1E2A-6802-4D83-8DEF-8EB100C82A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22" name="AutoShape 2" descr="EE01AC46F7434F40B7770A605CB85CBF@rebtes18">
          <a:extLst>
            <a:ext uri="{FF2B5EF4-FFF2-40B4-BE49-F238E27FC236}">
              <a16:creationId xmlns:a16="http://schemas.microsoft.com/office/drawing/2014/main" id="{3A08AD53-AC4A-41D5-901C-9C77D3CF56C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23" name="AutoShape 2" descr="EE01AC46F7434F40B7770A605CB85CBF@rebtes18">
          <a:extLst>
            <a:ext uri="{FF2B5EF4-FFF2-40B4-BE49-F238E27FC236}">
              <a16:creationId xmlns:a16="http://schemas.microsoft.com/office/drawing/2014/main" id="{C6040C05-D9AD-4883-8A20-C22F87CAD4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24" name="AutoShape 2" descr="EE01AC46F7434F40B7770A605CB85CBF@rebtes18">
          <a:extLst>
            <a:ext uri="{FF2B5EF4-FFF2-40B4-BE49-F238E27FC236}">
              <a16:creationId xmlns:a16="http://schemas.microsoft.com/office/drawing/2014/main" id="{4FCF8277-8756-4038-8A6B-ADA4B94FCC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25" name="AutoShape 2" descr="EE01AC46F7434F40B7770A605CB85CBF@rebtes18">
          <a:extLst>
            <a:ext uri="{FF2B5EF4-FFF2-40B4-BE49-F238E27FC236}">
              <a16:creationId xmlns:a16="http://schemas.microsoft.com/office/drawing/2014/main" id="{9514BDDB-747A-4061-B10C-EC0BB45CB2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26" name="AutoShape 2" descr="EE01AC46F7434F40B7770A605CB85CBF@rebtes18">
          <a:extLst>
            <a:ext uri="{FF2B5EF4-FFF2-40B4-BE49-F238E27FC236}">
              <a16:creationId xmlns:a16="http://schemas.microsoft.com/office/drawing/2014/main" id="{312D36E9-86F1-4819-9770-379ADA0A76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27" name="AutoShape 2" descr="EE01AC46F7434F40B7770A605CB85CBF@rebtes18">
          <a:extLst>
            <a:ext uri="{FF2B5EF4-FFF2-40B4-BE49-F238E27FC236}">
              <a16:creationId xmlns:a16="http://schemas.microsoft.com/office/drawing/2014/main" id="{E7981C36-C8A1-4087-9FE1-3EA828459B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28" name="AutoShape 2" descr="EE01AC46F7434F40B7770A605CB85CBF@rebtes18">
          <a:extLst>
            <a:ext uri="{FF2B5EF4-FFF2-40B4-BE49-F238E27FC236}">
              <a16:creationId xmlns:a16="http://schemas.microsoft.com/office/drawing/2014/main" id="{EA9CB5F5-5632-4F95-9591-032932D6F8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29" name="AutoShape 2" descr="EE01AC46F7434F40B7770A605CB85CBF@rebtes18">
          <a:extLst>
            <a:ext uri="{FF2B5EF4-FFF2-40B4-BE49-F238E27FC236}">
              <a16:creationId xmlns:a16="http://schemas.microsoft.com/office/drawing/2014/main" id="{D63B8951-2AD8-4121-9FC8-154ED78FD9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30" name="AutoShape 2" descr="EE01AC46F7434F40B7770A605CB85CBF@rebtes18">
          <a:extLst>
            <a:ext uri="{FF2B5EF4-FFF2-40B4-BE49-F238E27FC236}">
              <a16:creationId xmlns:a16="http://schemas.microsoft.com/office/drawing/2014/main" id="{F136F944-8990-4C73-A978-7462687F78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31" name="AutoShape 2" descr="EE01AC46F7434F40B7770A605CB85CBF@rebtes18">
          <a:extLst>
            <a:ext uri="{FF2B5EF4-FFF2-40B4-BE49-F238E27FC236}">
              <a16:creationId xmlns:a16="http://schemas.microsoft.com/office/drawing/2014/main" id="{1A2924C2-C8C0-4054-BF5D-17C74894A1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32" name="AutoShape 2" descr="EE01AC46F7434F40B7770A605CB85CBF@rebtes18">
          <a:extLst>
            <a:ext uri="{FF2B5EF4-FFF2-40B4-BE49-F238E27FC236}">
              <a16:creationId xmlns:a16="http://schemas.microsoft.com/office/drawing/2014/main" id="{0601F9E6-404D-453B-83BA-A1F534F363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33" name="AutoShape 2" descr="EE01AC46F7434F40B7770A605CB85CBF@rebtes18">
          <a:extLst>
            <a:ext uri="{FF2B5EF4-FFF2-40B4-BE49-F238E27FC236}">
              <a16:creationId xmlns:a16="http://schemas.microsoft.com/office/drawing/2014/main" id="{6D877600-B4BD-4F35-8CE7-631BF5332D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34" name="AutoShape 2" descr="EE01AC46F7434F40B7770A605CB85CBF@rebtes18">
          <a:extLst>
            <a:ext uri="{FF2B5EF4-FFF2-40B4-BE49-F238E27FC236}">
              <a16:creationId xmlns:a16="http://schemas.microsoft.com/office/drawing/2014/main" id="{29337C4F-EB53-46CD-BB0C-981F0A91B3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5935" name="AutoShape 2" descr="EE01AC46F7434F40B7770A605CB85CBF@rebtes18">
          <a:extLst>
            <a:ext uri="{FF2B5EF4-FFF2-40B4-BE49-F238E27FC236}">
              <a16:creationId xmlns:a16="http://schemas.microsoft.com/office/drawing/2014/main" id="{0DC5403C-5D8A-4647-AA37-A96B58D503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5936" name="AutoShape 2" descr="EE01AC46F7434F40B7770A605CB85CBF@rebtes18">
          <a:extLst>
            <a:ext uri="{FF2B5EF4-FFF2-40B4-BE49-F238E27FC236}">
              <a16:creationId xmlns:a16="http://schemas.microsoft.com/office/drawing/2014/main" id="{ADE83BE5-96B2-4E6C-A8A9-04DBDBBA46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37" name="AutoShape 2" descr="EE01AC46F7434F40B7770A605CB85CBF@rebtes18">
          <a:extLst>
            <a:ext uri="{FF2B5EF4-FFF2-40B4-BE49-F238E27FC236}">
              <a16:creationId xmlns:a16="http://schemas.microsoft.com/office/drawing/2014/main" id="{4EA0C368-E646-41F5-BDA7-4CDDB77CDDE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38" name="AutoShape 2" descr="EE01AC46F7434F40B7770A605CB85CBF@rebtes18">
          <a:extLst>
            <a:ext uri="{FF2B5EF4-FFF2-40B4-BE49-F238E27FC236}">
              <a16:creationId xmlns:a16="http://schemas.microsoft.com/office/drawing/2014/main" id="{8B3B15FF-5EE7-490F-9E59-77A638D9A9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5939" name="AutoShape 2" descr="EE01AC46F7434F40B7770A605CB85CBF@rebtes18">
          <a:extLst>
            <a:ext uri="{FF2B5EF4-FFF2-40B4-BE49-F238E27FC236}">
              <a16:creationId xmlns:a16="http://schemas.microsoft.com/office/drawing/2014/main" id="{AA478EE3-7E76-447F-8B94-180FBC67B4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5940" name="AutoShape 2" descr="EE01AC46F7434F40B7770A605CB85CBF@rebtes18">
          <a:extLst>
            <a:ext uri="{FF2B5EF4-FFF2-40B4-BE49-F238E27FC236}">
              <a16:creationId xmlns:a16="http://schemas.microsoft.com/office/drawing/2014/main" id="{7A1B20C5-A022-45D1-8924-57CC187ACD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5941" name="AutoShape 2" descr="EE01AC46F7434F40B7770A605CB85CBF@rebtes18">
          <a:extLst>
            <a:ext uri="{FF2B5EF4-FFF2-40B4-BE49-F238E27FC236}">
              <a16:creationId xmlns:a16="http://schemas.microsoft.com/office/drawing/2014/main" id="{6263997F-513E-4C97-ACC2-F4616004772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5942" name="AutoShape 2" descr="EE01AC46F7434F40B7770A605CB85CBF@rebtes18">
          <a:extLst>
            <a:ext uri="{FF2B5EF4-FFF2-40B4-BE49-F238E27FC236}">
              <a16:creationId xmlns:a16="http://schemas.microsoft.com/office/drawing/2014/main" id="{FB9E58A3-A33C-4912-9641-9AF6D6D82B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5943" name="Shape 3" descr="EE01AC46F7434F40B7770A605CB85CBF@rebtes18">
          <a:extLst>
            <a:ext uri="{FF2B5EF4-FFF2-40B4-BE49-F238E27FC236}">
              <a16:creationId xmlns:a16="http://schemas.microsoft.com/office/drawing/2014/main" id="{78BBADBE-3F44-4212-ACD4-B9218A66B286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2248291</xdr:colOff>
      <xdr:row>71</xdr:row>
      <xdr:rowOff>0</xdr:rowOff>
    </xdr:from>
    <xdr:ext cx="85725" cy="323850"/>
    <xdr:sp macro="" textlink="">
      <xdr:nvSpPr>
        <xdr:cNvPr id="5944" name="Shape 3" descr="EE01AC46F7434F40B7770A605CB85CBF@rebtes18">
          <a:extLst>
            <a:ext uri="{FF2B5EF4-FFF2-40B4-BE49-F238E27FC236}">
              <a16:creationId xmlns:a16="http://schemas.microsoft.com/office/drawing/2014/main" id="{8C3D51F8-06C7-4DE6-932F-3FCE448B8F3F}"/>
            </a:ext>
          </a:extLst>
        </xdr:cNvPr>
        <xdr:cNvSpPr/>
      </xdr:nvSpPr>
      <xdr:spPr>
        <a:xfrm>
          <a:off x="13287766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45" name="AutoShape 2" descr="EE01AC46F7434F40B7770A605CB85CBF@rebtes18">
          <a:extLst>
            <a:ext uri="{FF2B5EF4-FFF2-40B4-BE49-F238E27FC236}">
              <a16:creationId xmlns:a16="http://schemas.microsoft.com/office/drawing/2014/main" id="{66ABAC87-19DD-4A1C-B961-2D0B2E49F1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46" name="AutoShape 2" descr="EE01AC46F7434F40B7770A605CB85CBF@rebtes18">
          <a:extLst>
            <a:ext uri="{FF2B5EF4-FFF2-40B4-BE49-F238E27FC236}">
              <a16:creationId xmlns:a16="http://schemas.microsoft.com/office/drawing/2014/main" id="{3D14E67C-91FA-4135-8542-AFA659580C6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47" name="AutoShape 2" descr="EE01AC46F7434F40B7770A605CB85CBF@rebtes18">
          <a:extLst>
            <a:ext uri="{FF2B5EF4-FFF2-40B4-BE49-F238E27FC236}">
              <a16:creationId xmlns:a16="http://schemas.microsoft.com/office/drawing/2014/main" id="{EC2A45F5-747D-4494-BFAF-5B3D668D76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48" name="AutoShape 2" descr="EE01AC46F7434F40B7770A605CB85CBF@rebtes18">
          <a:extLst>
            <a:ext uri="{FF2B5EF4-FFF2-40B4-BE49-F238E27FC236}">
              <a16:creationId xmlns:a16="http://schemas.microsoft.com/office/drawing/2014/main" id="{16D8FE07-8AE8-4F50-9A75-891F4F8C3A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49" name="AutoShape 2" descr="EE01AC46F7434F40B7770A605CB85CBF@rebtes18">
          <a:extLst>
            <a:ext uri="{FF2B5EF4-FFF2-40B4-BE49-F238E27FC236}">
              <a16:creationId xmlns:a16="http://schemas.microsoft.com/office/drawing/2014/main" id="{47E6B03F-3A90-4FC3-8738-D05E7A4E60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50" name="AutoShape 2" descr="EE01AC46F7434F40B7770A605CB85CBF@rebtes18">
          <a:extLst>
            <a:ext uri="{FF2B5EF4-FFF2-40B4-BE49-F238E27FC236}">
              <a16:creationId xmlns:a16="http://schemas.microsoft.com/office/drawing/2014/main" id="{129AD7F5-38B9-41DB-A3A8-DB688483EF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51" name="AutoShape 2" descr="EE01AC46F7434F40B7770A605CB85CBF@rebtes18">
          <a:extLst>
            <a:ext uri="{FF2B5EF4-FFF2-40B4-BE49-F238E27FC236}">
              <a16:creationId xmlns:a16="http://schemas.microsoft.com/office/drawing/2014/main" id="{E7E628FA-10EF-4FA2-B195-0DEF525DF2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62</xdr:row>
      <xdr:rowOff>0</xdr:rowOff>
    </xdr:from>
    <xdr:ext cx="76200" cy="314325"/>
    <xdr:sp macro="" textlink="">
      <xdr:nvSpPr>
        <xdr:cNvPr id="5952" name="AutoShape 2" descr="EE01AC46F7434F40B7770A605CB85CBF@rebtes18">
          <a:extLst>
            <a:ext uri="{FF2B5EF4-FFF2-40B4-BE49-F238E27FC236}">
              <a16:creationId xmlns:a16="http://schemas.microsoft.com/office/drawing/2014/main" id="{C10A092F-A728-4395-8361-6778659B09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7181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5953" name="AutoShape 2" descr="EE01AC46F7434F40B7770A605CB85CBF@rebtes18">
          <a:extLst>
            <a:ext uri="{FF2B5EF4-FFF2-40B4-BE49-F238E27FC236}">
              <a16:creationId xmlns:a16="http://schemas.microsoft.com/office/drawing/2014/main" id="{534A769B-47E1-4C93-B898-F2651B0F40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5954" name="AutoShape 2" descr="EE01AC46F7434F40B7770A605CB85CBF@rebtes18">
          <a:extLst>
            <a:ext uri="{FF2B5EF4-FFF2-40B4-BE49-F238E27FC236}">
              <a16:creationId xmlns:a16="http://schemas.microsoft.com/office/drawing/2014/main" id="{3A990C7B-C37D-4F67-8F80-CDC46A5D4F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5955" name="Shape 3" descr="EE01AC46F7434F40B7770A605CB85CBF@rebtes18">
          <a:extLst>
            <a:ext uri="{FF2B5EF4-FFF2-40B4-BE49-F238E27FC236}">
              <a16:creationId xmlns:a16="http://schemas.microsoft.com/office/drawing/2014/main" id="{0C2E19BD-83ED-4C1E-BDE3-98E81F710948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2248291</xdr:colOff>
      <xdr:row>71</xdr:row>
      <xdr:rowOff>0</xdr:rowOff>
    </xdr:from>
    <xdr:ext cx="85725" cy="323850"/>
    <xdr:sp macro="" textlink="">
      <xdr:nvSpPr>
        <xdr:cNvPr id="5956" name="Shape 3" descr="EE01AC46F7434F40B7770A605CB85CBF@rebtes18">
          <a:extLst>
            <a:ext uri="{FF2B5EF4-FFF2-40B4-BE49-F238E27FC236}">
              <a16:creationId xmlns:a16="http://schemas.microsoft.com/office/drawing/2014/main" id="{F785E780-A3E5-4A42-B7DB-6431E830426F}"/>
            </a:ext>
          </a:extLst>
        </xdr:cNvPr>
        <xdr:cNvSpPr/>
      </xdr:nvSpPr>
      <xdr:spPr>
        <a:xfrm>
          <a:off x="13287766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5957" name="AutoShape 2" descr="EE01AC46F7434F40B7770A605CB85CBF@rebtes18">
          <a:extLst>
            <a:ext uri="{FF2B5EF4-FFF2-40B4-BE49-F238E27FC236}">
              <a16:creationId xmlns:a16="http://schemas.microsoft.com/office/drawing/2014/main" id="{D8E2EB3A-6393-4795-83C3-D3FEA3B1F3D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5958" name="AutoShape 2" descr="EE01AC46F7434F40B7770A605CB85CBF@rebtes18">
          <a:extLst>
            <a:ext uri="{FF2B5EF4-FFF2-40B4-BE49-F238E27FC236}">
              <a16:creationId xmlns:a16="http://schemas.microsoft.com/office/drawing/2014/main" id="{C9B5F0B2-A432-4E69-AA38-63B874429E5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5959" name="AutoShape 2" descr="EE01AC46F7434F40B7770A605CB85CBF@rebtes18">
          <a:extLst>
            <a:ext uri="{FF2B5EF4-FFF2-40B4-BE49-F238E27FC236}">
              <a16:creationId xmlns:a16="http://schemas.microsoft.com/office/drawing/2014/main" id="{2DE47B7C-E6D8-4F8D-AF6C-7987AED030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5960" name="AutoShape 2" descr="EE01AC46F7434F40B7770A605CB85CBF@rebtes18">
          <a:extLst>
            <a:ext uri="{FF2B5EF4-FFF2-40B4-BE49-F238E27FC236}">
              <a16:creationId xmlns:a16="http://schemas.microsoft.com/office/drawing/2014/main" id="{167D76E5-73DA-493F-8688-C524D3D893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5961" name="AutoShape 2" descr="EE01AC46F7434F40B7770A605CB85CBF@rebtes18">
          <a:extLst>
            <a:ext uri="{FF2B5EF4-FFF2-40B4-BE49-F238E27FC236}">
              <a16:creationId xmlns:a16="http://schemas.microsoft.com/office/drawing/2014/main" id="{A425C8B5-8DC9-402B-AA66-2562BBDF32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59</xdr:row>
      <xdr:rowOff>0</xdr:rowOff>
    </xdr:from>
    <xdr:ext cx="76200" cy="314325"/>
    <xdr:sp macro="" textlink="">
      <xdr:nvSpPr>
        <xdr:cNvPr id="5962" name="AutoShape 2" descr="EE01AC46F7434F40B7770A605CB85CBF@rebtes18">
          <a:extLst>
            <a:ext uri="{FF2B5EF4-FFF2-40B4-BE49-F238E27FC236}">
              <a16:creationId xmlns:a16="http://schemas.microsoft.com/office/drawing/2014/main" id="{0CBD46C6-EB6C-45CA-93E9-40F75656FB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060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60</xdr:row>
      <xdr:rowOff>0</xdr:rowOff>
    </xdr:from>
    <xdr:ext cx="76200" cy="314325"/>
    <xdr:sp macro="" textlink="">
      <xdr:nvSpPr>
        <xdr:cNvPr id="5963" name="AutoShape 2" descr="EE01AC46F7434F40B7770A605CB85CBF@rebtes18">
          <a:extLst>
            <a:ext uri="{FF2B5EF4-FFF2-40B4-BE49-F238E27FC236}">
              <a16:creationId xmlns:a16="http://schemas.microsoft.com/office/drawing/2014/main" id="{1BF85922-869D-4836-8837-49269548B0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613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60</xdr:row>
      <xdr:rowOff>0</xdr:rowOff>
    </xdr:from>
    <xdr:ext cx="76200" cy="314325"/>
    <xdr:sp macro="" textlink="">
      <xdr:nvSpPr>
        <xdr:cNvPr id="5964" name="AutoShape 2" descr="EE01AC46F7434F40B7770A605CB85CBF@rebtes18">
          <a:extLst>
            <a:ext uri="{FF2B5EF4-FFF2-40B4-BE49-F238E27FC236}">
              <a16:creationId xmlns:a16="http://schemas.microsoft.com/office/drawing/2014/main" id="{B98771A7-6B0B-47CD-92D8-531A5A064C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613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5965" name="AutoShape 2" descr="EE01AC46F7434F40B7770A605CB85CBF@rebtes18">
          <a:extLst>
            <a:ext uri="{FF2B5EF4-FFF2-40B4-BE49-F238E27FC236}">
              <a16:creationId xmlns:a16="http://schemas.microsoft.com/office/drawing/2014/main" id="{E95BCEF6-5723-47CA-9C94-9516126775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51</xdr:row>
      <xdr:rowOff>0</xdr:rowOff>
    </xdr:from>
    <xdr:ext cx="76200" cy="314325"/>
    <xdr:sp macro="" textlink="">
      <xdr:nvSpPr>
        <xdr:cNvPr id="5966" name="AutoShape 2" descr="EE01AC46F7434F40B7770A605CB85CBF@rebtes18">
          <a:extLst>
            <a:ext uri="{FF2B5EF4-FFF2-40B4-BE49-F238E27FC236}">
              <a16:creationId xmlns:a16="http://schemas.microsoft.com/office/drawing/2014/main" id="{6625B772-A976-44B4-9732-C255597715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4641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41</xdr:row>
      <xdr:rowOff>0</xdr:rowOff>
    </xdr:from>
    <xdr:ext cx="85725" cy="323850"/>
    <xdr:sp macro="" textlink="">
      <xdr:nvSpPr>
        <xdr:cNvPr id="5967" name="Shape 3" descr="EE01AC46F7434F40B7770A605CB85CBF@rebtes18">
          <a:extLst>
            <a:ext uri="{FF2B5EF4-FFF2-40B4-BE49-F238E27FC236}">
              <a16:creationId xmlns:a16="http://schemas.microsoft.com/office/drawing/2014/main" id="{91BD09D3-FEC7-4536-88B7-2541B70D0578}"/>
            </a:ext>
          </a:extLst>
        </xdr:cNvPr>
        <xdr:cNvSpPr/>
      </xdr:nvSpPr>
      <xdr:spPr>
        <a:xfrm>
          <a:off x="13392150" y="191166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2352675</xdr:colOff>
      <xdr:row>41</xdr:row>
      <xdr:rowOff>0</xdr:rowOff>
    </xdr:from>
    <xdr:ext cx="85725" cy="323850"/>
    <xdr:sp macro="" textlink="">
      <xdr:nvSpPr>
        <xdr:cNvPr id="5968" name="Shape 3" descr="EE01AC46F7434F40B7770A605CB85CBF@rebtes18">
          <a:extLst>
            <a:ext uri="{FF2B5EF4-FFF2-40B4-BE49-F238E27FC236}">
              <a16:creationId xmlns:a16="http://schemas.microsoft.com/office/drawing/2014/main" id="{61D685DD-B0E8-4678-8719-D656B5193338}"/>
            </a:ext>
          </a:extLst>
        </xdr:cNvPr>
        <xdr:cNvSpPr/>
      </xdr:nvSpPr>
      <xdr:spPr>
        <a:xfrm>
          <a:off x="13392150" y="191166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5969" name="Shape 3" descr="EE01AC46F7434F40B7770A605CB85CBF@rebtes18">
          <a:extLst>
            <a:ext uri="{FF2B5EF4-FFF2-40B4-BE49-F238E27FC236}">
              <a16:creationId xmlns:a16="http://schemas.microsoft.com/office/drawing/2014/main" id="{4AC9D4E3-CB9A-44DF-997B-ED3E72C1520E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5970" name="Shape 3" descr="EE01AC46F7434F40B7770A605CB85CBF@rebtes18">
          <a:extLst>
            <a:ext uri="{FF2B5EF4-FFF2-40B4-BE49-F238E27FC236}">
              <a16:creationId xmlns:a16="http://schemas.microsoft.com/office/drawing/2014/main" id="{AEF08618-3AD0-4211-85D5-57A6F1F424E9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2397048</xdr:colOff>
      <xdr:row>75</xdr:row>
      <xdr:rowOff>0</xdr:rowOff>
    </xdr:from>
    <xdr:ext cx="76200" cy="314325"/>
    <xdr:sp macro="" textlink="">
      <xdr:nvSpPr>
        <xdr:cNvPr id="5971" name="AutoShape 2" descr="EE01AC46F7434F40B7770A605CB85CBF@rebtes18">
          <a:extLst>
            <a:ext uri="{FF2B5EF4-FFF2-40B4-BE49-F238E27FC236}">
              <a16:creationId xmlns:a16="http://schemas.microsoft.com/office/drawing/2014/main" id="{D93D017B-DBB6-41A6-BD4E-D541FCB9D44D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72" name="AutoShape 2" descr="EE01AC46F7434F40B7770A605CB85CBF@rebtes18">
          <a:extLst>
            <a:ext uri="{FF2B5EF4-FFF2-40B4-BE49-F238E27FC236}">
              <a16:creationId xmlns:a16="http://schemas.microsoft.com/office/drawing/2014/main" id="{3404FE08-9D11-4E0E-B836-FC32899553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73" name="AutoShape 2" descr="EE01AC46F7434F40B7770A605CB85CBF@rebtes18">
          <a:extLst>
            <a:ext uri="{FF2B5EF4-FFF2-40B4-BE49-F238E27FC236}">
              <a16:creationId xmlns:a16="http://schemas.microsoft.com/office/drawing/2014/main" id="{FB8702BE-C07F-447B-B4F9-F5C5039A43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74" name="AutoShape 2" descr="EE01AC46F7434F40B7770A605CB85CBF@rebtes18">
          <a:extLst>
            <a:ext uri="{FF2B5EF4-FFF2-40B4-BE49-F238E27FC236}">
              <a16:creationId xmlns:a16="http://schemas.microsoft.com/office/drawing/2014/main" id="{4063CF17-615D-4D14-85EF-294730477F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75" name="AutoShape 2" descr="EE01AC46F7434F40B7770A605CB85CBF@rebtes18">
          <a:extLst>
            <a:ext uri="{FF2B5EF4-FFF2-40B4-BE49-F238E27FC236}">
              <a16:creationId xmlns:a16="http://schemas.microsoft.com/office/drawing/2014/main" id="{8C9FF443-4243-49CA-895D-BFA5611EEA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76" name="AutoShape 2" descr="EE01AC46F7434F40B7770A605CB85CBF@rebtes18">
          <a:extLst>
            <a:ext uri="{FF2B5EF4-FFF2-40B4-BE49-F238E27FC236}">
              <a16:creationId xmlns:a16="http://schemas.microsoft.com/office/drawing/2014/main" id="{F0B2E0A3-E949-4595-A9B7-6DC0606BFD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77" name="AutoShape 2" descr="EE01AC46F7434F40B7770A605CB85CBF@rebtes18">
          <a:extLst>
            <a:ext uri="{FF2B5EF4-FFF2-40B4-BE49-F238E27FC236}">
              <a16:creationId xmlns:a16="http://schemas.microsoft.com/office/drawing/2014/main" id="{AEF530ED-6D60-444B-AD6C-3BD571C50BF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78" name="AutoShape 2" descr="EE01AC46F7434F40B7770A605CB85CBF@rebtes18">
          <a:extLst>
            <a:ext uri="{FF2B5EF4-FFF2-40B4-BE49-F238E27FC236}">
              <a16:creationId xmlns:a16="http://schemas.microsoft.com/office/drawing/2014/main" id="{E24EB029-E124-4E30-9A8E-F961B62584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79" name="AutoShape 2" descr="EE01AC46F7434F40B7770A605CB85CBF@rebtes18">
          <a:extLst>
            <a:ext uri="{FF2B5EF4-FFF2-40B4-BE49-F238E27FC236}">
              <a16:creationId xmlns:a16="http://schemas.microsoft.com/office/drawing/2014/main" id="{8FFB96E1-20F9-4595-ACF3-037B4C6BA3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80" name="AutoShape 2" descr="EE01AC46F7434F40B7770A605CB85CBF@rebtes18">
          <a:extLst>
            <a:ext uri="{FF2B5EF4-FFF2-40B4-BE49-F238E27FC236}">
              <a16:creationId xmlns:a16="http://schemas.microsoft.com/office/drawing/2014/main" id="{B36A1462-DDF8-49EC-B4D8-943FF030EEE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81" name="AutoShape 2" descr="EE01AC46F7434F40B7770A605CB85CBF@rebtes18">
          <a:extLst>
            <a:ext uri="{FF2B5EF4-FFF2-40B4-BE49-F238E27FC236}">
              <a16:creationId xmlns:a16="http://schemas.microsoft.com/office/drawing/2014/main" id="{2DC9C211-DBDD-4381-B099-44598ADE75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82" name="AutoShape 2" descr="EE01AC46F7434F40B7770A605CB85CBF@rebtes18">
          <a:extLst>
            <a:ext uri="{FF2B5EF4-FFF2-40B4-BE49-F238E27FC236}">
              <a16:creationId xmlns:a16="http://schemas.microsoft.com/office/drawing/2014/main" id="{292DDA23-0229-437D-A28B-91EB0E27F6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83" name="AutoShape 2" descr="EE01AC46F7434F40B7770A605CB85CBF@rebtes18">
          <a:extLst>
            <a:ext uri="{FF2B5EF4-FFF2-40B4-BE49-F238E27FC236}">
              <a16:creationId xmlns:a16="http://schemas.microsoft.com/office/drawing/2014/main" id="{8709D61F-AE23-4855-A6BE-F929F82677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84" name="AutoShape 2" descr="EE01AC46F7434F40B7770A605CB85CBF@rebtes18">
          <a:extLst>
            <a:ext uri="{FF2B5EF4-FFF2-40B4-BE49-F238E27FC236}">
              <a16:creationId xmlns:a16="http://schemas.microsoft.com/office/drawing/2014/main" id="{C5EC1AA6-8704-481B-80B5-7CF72EB8B7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75</xdr:row>
      <xdr:rowOff>0</xdr:rowOff>
    </xdr:from>
    <xdr:ext cx="76200" cy="314325"/>
    <xdr:sp macro="" textlink="">
      <xdr:nvSpPr>
        <xdr:cNvPr id="5985" name="AutoShape 2" descr="EE01AC46F7434F40B7770A605CB85CBF@rebtes18">
          <a:extLst>
            <a:ext uri="{FF2B5EF4-FFF2-40B4-BE49-F238E27FC236}">
              <a16:creationId xmlns:a16="http://schemas.microsoft.com/office/drawing/2014/main" id="{55B8490F-5F6F-4C47-B5EB-55192584971C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86" name="AutoShape 2" descr="EE01AC46F7434F40B7770A605CB85CBF@rebtes18">
          <a:extLst>
            <a:ext uri="{FF2B5EF4-FFF2-40B4-BE49-F238E27FC236}">
              <a16:creationId xmlns:a16="http://schemas.microsoft.com/office/drawing/2014/main" id="{0C8DEBC7-94D7-4DA3-BA0B-AFFE934F8C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87" name="AutoShape 2" descr="EE01AC46F7434F40B7770A605CB85CBF@rebtes18">
          <a:extLst>
            <a:ext uri="{FF2B5EF4-FFF2-40B4-BE49-F238E27FC236}">
              <a16:creationId xmlns:a16="http://schemas.microsoft.com/office/drawing/2014/main" id="{BD2F443D-115B-4206-A5C5-FC63743D4AE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88" name="AutoShape 2" descr="EE01AC46F7434F40B7770A605CB85CBF@rebtes18">
          <a:extLst>
            <a:ext uri="{FF2B5EF4-FFF2-40B4-BE49-F238E27FC236}">
              <a16:creationId xmlns:a16="http://schemas.microsoft.com/office/drawing/2014/main" id="{C2EA0674-BC3D-4198-9956-2C8B21D020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89" name="AutoShape 2" descr="EE01AC46F7434F40B7770A605CB85CBF@rebtes18">
          <a:extLst>
            <a:ext uri="{FF2B5EF4-FFF2-40B4-BE49-F238E27FC236}">
              <a16:creationId xmlns:a16="http://schemas.microsoft.com/office/drawing/2014/main" id="{7718F41C-D809-4FFD-81FA-0EE01FB151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90" name="AutoShape 2" descr="EE01AC46F7434F40B7770A605CB85CBF@rebtes18">
          <a:extLst>
            <a:ext uri="{FF2B5EF4-FFF2-40B4-BE49-F238E27FC236}">
              <a16:creationId xmlns:a16="http://schemas.microsoft.com/office/drawing/2014/main" id="{7F929474-476C-44EE-8D50-FE55D52AFC6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91" name="AutoShape 2" descr="EE01AC46F7434F40B7770A605CB85CBF@rebtes18">
          <a:extLst>
            <a:ext uri="{FF2B5EF4-FFF2-40B4-BE49-F238E27FC236}">
              <a16:creationId xmlns:a16="http://schemas.microsoft.com/office/drawing/2014/main" id="{A25A77D1-DDFA-4EA1-B89A-78F3D314C8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92" name="AutoShape 2" descr="EE01AC46F7434F40B7770A605CB85CBF@rebtes18">
          <a:extLst>
            <a:ext uri="{FF2B5EF4-FFF2-40B4-BE49-F238E27FC236}">
              <a16:creationId xmlns:a16="http://schemas.microsoft.com/office/drawing/2014/main" id="{2E4A33B6-9462-4EF7-9D84-6B4D7A8323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93" name="AutoShape 2" descr="EE01AC46F7434F40B7770A605CB85CBF@rebtes18">
          <a:extLst>
            <a:ext uri="{FF2B5EF4-FFF2-40B4-BE49-F238E27FC236}">
              <a16:creationId xmlns:a16="http://schemas.microsoft.com/office/drawing/2014/main" id="{3ABF14DD-2718-43D9-AF56-836F7859A9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94" name="AutoShape 2" descr="EE01AC46F7434F40B7770A605CB85CBF@rebtes18">
          <a:extLst>
            <a:ext uri="{FF2B5EF4-FFF2-40B4-BE49-F238E27FC236}">
              <a16:creationId xmlns:a16="http://schemas.microsoft.com/office/drawing/2014/main" id="{FF5F4A3D-347C-44DB-B30E-C7AC7CC01F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95" name="AutoShape 2" descr="EE01AC46F7434F40B7770A605CB85CBF@rebtes18">
          <a:extLst>
            <a:ext uri="{FF2B5EF4-FFF2-40B4-BE49-F238E27FC236}">
              <a16:creationId xmlns:a16="http://schemas.microsoft.com/office/drawing/2014/main" id="{147CEA09-9E88-445A-8BB7-9AD4D83918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96" name="AutoShape 2" descr="EE01AC46F7434F40B7770A605CB85CBF@rebtes18">
          <a:extLst>
            <a:ext uri="{FF2B5EF4-FFF2-40B4-BE49-F238E27FC236}">
              <a16:creationId xmlns:a16="http://schemas.microsoft.com/office/drawing/2014/main" id="{660FE3C4-47AA-43FB-8318-0118ACD363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97" name="AutoShape 2" descr="EE01AC46F7434F40B7770A605CB85CBF@rebtes18">
          <a:extLst>
            <a:ext uri="{FF2B5EF4-FFF2-40B4-BE49-F238E27FC236}">
              <a16:creationId xmlns:a16="http://schemas.microsoft.com/office/drawing/2014/main" id="{0CD6A49D-56B3-4030-917D-ADF3D1EC8F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98" name="AutoShape 2" descr="EE01AC46F7434F40B7770A605CB85CBF@rebtes18">
          <a:extLst>
            <a:ext uri="{FF2B5EF4-FFF2-40B4-BE49-F238E27FC236}">
              <a16:creationId xmlns:a16="http://schemas.microsoft.com/office/drawing/2014/main" id="{E6F50A87-C7FB-4218-994A-6433D6B356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5999" name="AutoShape 2" descr="EE01AC46F7434F40B7770A605CB85CBF@rebtes18">
          <a:extLst>
            <a:ext uri="{FF2B5EF4-FFF2-40B4-BE49-F238E27FC236}">
              <a16:creationId xmlns:a16="http://schemas.microsoft.com/office/drawing/2014/main" id="{DBA2EE01-8D05-406D-BC92-388F1279B3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00" name="AutoShape 2" descr="EE01AC46F7434F40B7770A605CB85CBF@rebtes18">
          <a:extLst>
            <a:ext uri="{FF2B5EF4-FFF2-40B4-BE49-F238E27FC236}">
              <a16:creationId xmlns:a16="http://schemas.microsoft.com/office/drawing/2014/main" id="{B28A2674-0E99-41C1-AAB8-3DE9C66405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01" name="AutoShape 2" descr="EE01AC46F7434F40B7770A605CB85CBF@rebtes18">
          <a:extLst>
            <a:ext uri="{FF2B5EF4-FFF2-40B4-BE49-F238E27FC236}">
              <a16:creationId xmlns:a16="http://schemas.microsoft.com/office/drawing/2014/main" id="{7C8B5F7F-A75F-4083-AECE-84978726A6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02" name="AutoShape 2" descr="EE01AC46F7434F40B7770A605CB85CBF@rebtes18">
          <a:extLst>
            <a:ext uri="{FF2B5EF4-FFF2-40B4-BE49-F238E27FC236}">
              <a16:creationId xmlns:a16="http://schemas.microsoft.com/office/drawing/2014/main" id="{C1F8EA11-467C-4EBB-95B7-7E725C9ED9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03" name="AutoShape 2" descr="EE01AC46F7434F40B7770A605CB85CBF@rebtes18">
          <a:extLst>
            <a:ext uri="{FF2B5EF4-FFF2-40B4-BE49-F238E27FC236}">
              <a16:creationId xmlns:a16="http://schemas.microsoft.com/office/drawing/2014/main" id="{2D55BA75-AF76-49E7-A659-D72EA6DF29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04" name="AutoShape 2" descr="EE01AC46F7434F40B7770A605CB85CBF@rebtes18">
          <a:extLst>
            <a:ext uri="{FF2B5EF4-FFF2-40B4-BE49-F238E27FC236}">
              <a16:creationId xmlns:a16="http://schemas.microsoft.com/office/drawing/2014/main" id="{AB4ACD4B-E501-473B-94E4-D4FF35E745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05" name="AutoShape 2" descr="EE01AC46F7434F40B7770A605CB85CBF@rebtes18">
          <a:extLst>
            <a:ext uri="{FF2B5EF4-FFF2-40B4-BE49-F238E27FC236}">
              <a16:creationId xmlns:a16="http://schemas.microsoft.com/office/drawing/2014/main" id="{3422C852-C51E-4C96-AC08-AB254C6A050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06" name="AutoShape 2" descr="EE01AC46F7434F40B7770A605CB85CBF@rebtes18">
          <a:extLst>
            <a:ext uri="{FF2B5EF4-FFF2-40B4-BE49-F238E27FC236}">
              <a16:creationId xmlns:a16="http://schemas.microsoft.com/office/drawing/2014/main" id="{5BB2F506-C30D-4472-B1D7-6C54AF7783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07" name="AutoShape 2" descr="EE01AC46F7434F40B7770A605CB85CBF@rebtes18">
          <a:extLst>
            <a:ext uri="{FF2B5EF4-FFF2-40B4-BE49-F238E27FC236}">
              <a16:creationId xmlns:a16="http://schemas.microsoft.com/office/drawing/2014/main" id="{28537DB7-F9A9-4ACC-B803-23B122394D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08" name="AutoShape 2" descr="EE01AC46F7434F40B7770A605CB85CBF@rebtes18">
          <a:extLst>
            <a:ext uri="{FF2B5EF4-FFF2-40B4-BE49-F238E27FC236}">
              <a16:creationId xmlns:a16="http://schemas.microsoft.com/office/drawing/2014/main" id="{E6620F3B-80BF-43F7-B1D1-50DA476C68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09" name="AutoShape 2" descr="EE01AC46F7434F40B7770A605CB85CBF@rebtes18">
          <a:extLst>
            <a:ext uri="{FF2B5EF4-FFF2-40B4-BE49-F238E27FC236}">
              <a16:creationId xmlns:a16="http://schemas.microsoft.com/office/drawing/2014/main" id="{3FBF1E0A-05BE-4E87-9AF5-80434AB736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10" name="AutoShape 2" descr="EE01AC46F7434F40B7770A605CB85CBF@rebtes18">
          <a:extLst>
            <a:ext uri="{FF2B5EF4-FFF2-40B4-BE49-F238E27FC236}">
              <a16:creationId xmlns:a16="http://schemas.microsoft.com/office/drawing/2014/main" id="{B0DDF6F4-3353-48A7-877C-74F19751743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11" name="AutoShape 2" descr="EE01AC46F7434F40B7770A605CB85CBF@rebtes18">
          <a:extLst>
            <a:ext uri="{FF2B5EF4-FFF2-40B4-BE49-F238E27FC236}">
              <a16:creationId xmlns:a16="http://schemas.microsoft.com/office/drawing/2014/main" id="{655FEFCB-9582-4F2E-B321-AFC7D1473E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12" name="AutoShape 2" descr="EE01AC46F7434F40B7770A605CB85CBF@rebtes18">
          <a:extLst>
            <a:ext uri="{FF2B5EF4-FFF2-40B4-BE49-F238E27FC236}">
              <a16:creationId xmlns:a16="http://schemas.microsoft.com/office/drawing/2014/main" id="{30B8DA92-5846-44A8-B853-877D372245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13" name="AutoShape 2" descr="EE01AC46F7434F40B7770A605CB85CBF@rebtes18">
          <a:extLst>
            <a:ext uri="{FF2B5EF4-FFF2-40B4-BE49-F238E27FC236}">
              <a16:creationId xmlns:a16="http://schemas.microsoft.com/office/drawing/2014/main" id="{EC4C14DC-62DC-441E-9B65-D0592BF682F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14" name="AutoShape 2" descr="EE01AC46F7434F40B7770A605CB85CBF@rebtes18">
          <a:extLst>
            <a:ext uri="{FF2B5EF4-FFF2-40B4-BE49-F238E27FC236}">
              <a16:creationId xmlns:a16="http://schemas.microsoft.com/office/drawing/2014/main" id="{3470DE76-0DD2-49B6-B358-9EF7FA0E27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15" name="AutoShape 2" descr="EE01AC46F7434F40B7770A605CB85CBF@rebtes18">
          <a:extLst>
            <a:ext uri="{FF2B5EF4-FFF2-40B4-BE49-F238E27FC236}">
              <a16:creationId xmlns:a16="http://schemas.microsoft.com/office/drawing/2014/main" id="{40B4E77D-3BEA-419D-BCA0-34D9E435C0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16" name="AutoShape 2" descr="EE01AC46F7434F40B7770A605CB85CBF@rebtes18">
          <a:extLst>
            <a:ext uri="{FF2B5EF4-FFF2-40B4-BE49-F238E27FC236}">
              <a16:creationId xmlns:a16="http://schemas.microsoft.com/office/drawing/2014/main" id="{A98C2D7C-4177-4B8D-868D-BCC2690FC8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17" name="AutoShape 2" descr="EE01AC46F7434F40B7770A605CB85CBF@rebtes18">
          <a:extLst>
            <a:ext uri="{FF2B5EF4-FFF2-40B4-BE49-F238E27FC236}">
              <a16:creationId xmlns:a16="http://schemas.microsoft.com/office/drawing/2014/main" id="{28B513B4-D486-4D8F-8F16-9B4C84BE5C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18" name="AutoShape 2" descr="EE01AC46F7434F40B7770A605CB85CBF@rebtes18">
          <a:extLst>
            <a:ext uri="{FF2B5EF4-FFF2-40B4-BE49-F238E27FC236}">
              <a16:creationId xmlns:a16="http://schemas.microsoft.com/office/drawing/2014/main" id="{C8A6D44B-B770-468E-A7C4-A45092384F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19" name="AutoShape 2" descr="EE01AC46F7434F40B7770A605CB85CBF@rebtes18">
          <a:extLst>
            <a:ext uri="{FF2B5EF4-FFF2-40B4-BE49-F238E27FC236}">
              <a16:creationId xmlns:a16="http://schemas.microsoft.com/office/drawing/2014/main" id="{6D7322AF-6D5B-4D17-8297-60CDCD93C6B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20" name="AutoShape 2" descr="EE01AC46F7434F40B7770A605CB85CBF@rebtes18">
          <a:extLst>
            <a:ext uri="{FF2B5EF4-FFF2-40B4-BE49-F238E27FC236}">
              <a16:creationId xmlns:a16="http://schemas.microsoft.com/office/drawing/2014/main" id="{CA35C582-F6FA-4232-AA89-125963EF9F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21" name="AutoShape 2" descr="EE01AC46F7434F40B7770A605CB85CBF@rebtes18">
          <a:extLst>
            <a:ext uri="{FF2B5EF4-FFF2-40B4-BE49-F238E27FC236}">
              <a16:creationId xmlns:a16="http://schemas.microsoft.com/office/drawing/2014/main" id="{A59A0869-CF6D-46FA-8CEB-75675E5533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22" name="AutoShape 2" descr="EE01AC46F7434F40B7770A605CB85CBF@rebtes18">
          <a:extLst>
            <a:ext uri="{FF2B5EF4-FFF2-40B4-BE49-F238E27FC236}">
              <a16:creationId xmlns:a16="http://schemas.microsoft.com/office/drawing/2014/main" id="{9281EAB3-D52D-429F-B7C6-B680D0148F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23" name="AutoShape 2" descr="EE01AC46F7434F40B7770A605CB85CBF@rebtes18">
          <a:extLst>
            <a:ext uri="{FF2B5EF4-FFF2-40B4-BE49-F238E27FC236}">
              <a16:creationId xmlns:a16="http://schemas.microsoft.com/office/drawing/2014/main" id="{E0BABEA7-2397-42A8-A52D-989D7B1653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24" name="AutoShape 2" descr="EE01AC46F7434F40B7770A605CB85CBF@rebtes18">
          <a:extLst>
            <a:ext uri="{FF2B5EF4-FFF2-40B4-BE49-F238E27FC236}">
              <a16:creationId xmlns:a16="http://schemas.microsoft.com/office/drawing/2014/main" id="{F2162A78-A512-43A1-965E-EBCB1B55B9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25" name="AutoShape 2" descr="EE01AC46F7434F40B7770A605CB85CBF@rebtes18">
          <a:extLst>
            <a:ext uri="{FF2B5EF4-FFF2-40B4-BE49-F238E27FC236}">
              <a16:creationId xmlns:a16="http://schemas.microsoft.com/office/drawing/2014/main" id="{4E698C60-5C6E-4551-A825-2D77B36536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26" name="AutoShape 2" descr="EE01AC46F7434F40B7770A605CB85CBF@rebtes18">
          <a:extLst>
            <a:ext uri="{FF2B5EF4-FFF2-40B4-BE49-F238E27FC236}">
              <a16:creationId xmlns:a16="http://schemas.microsoft.com/office/drawing/2014/main" id="{F75221FF-A900-4473-B8CD-C6A774F5DA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27" name="AutoShape 2" descr="EE01AC46F7434F40B7770A605CB85CBF@rebtes18">
          <a:extLst>
            <a:ext uri="{FF2B5EF4-FFF2-40B4-BE49-F238E27FC236}">
              <a16:creationId xmlns:a16="http://schemas.microsoft.com/office/drawing/2014/main" id="{ED62116F-6BD0-47F4-BB0C-84D194DE85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28" name="AutoShape 2" descr="EE01AC46F7434F40B7770A605CB85CBF@rebtes18">
          <a:extLst>
            <a:ext uri="{FF2B5EF4-FFF2-40B4-BE49-F238E27FC236}">
              <a16:creationId xmlns:a16="http://schemas.microsoft.com/office/drawing/2014/main" id="{EE6E3540-7AAC-4893-ABE4-D339C81181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29" name="AutoShape 2" descr="EE01AC46F7434F40B7770A605CB85CBF@rebtes18">
          <a:extLst>
            <a:ext uri="{FF2B5EF4-FFF2-40B4-BE49-F238E27FC236}">
              <a16:creationId xmlns:a16="http://schemas.microsoft.com/office/drawing/2014/main" id="{A38C024F-E838-4D6A-880F-84A90CD4AD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30" name="AutoShape 2" descr="EE01AC46F7434F40B7770A605CB85CBF@rebtes18">
          <a:extLst>
            <a:ext uri="{FF2B5EF4-FFF2-40B4-BE49-F238E27FC236}">
              <a16:creationId xmlns:a16="http://schemas.microsoft.com/office/drawing/2014/main" id="{68AF682D-4C75-4998-A85F-4297BE522B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31" name="AutoShape 2" descr="EE01AC46F7434F40B7770A605CB85CBF@rebtes18">
          <a:extLst>
            <a:ext uri="{FF2B5EF4-FFF2-40B4-BE49-F238E27FC236}">
              <a16:creationId xmlns:a16="http://schemas.microsoft.com/office/drawing/2014/main" id="{9B4ABF78-E1CD-4839-9A96-B3C802B7A2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32" name="AutoShape 2" descr="EE01AC46F7434F40B7770A605CB85CBF@rebtes18">
          <a:extLst>
            <a:ext uri="{FF2B5EF4-FFF2-40B4-BE49-F238E27FC236}">
              <a16:creationId xmlns:a16="http://schemas.microsoft.com/office/drawing/2014/main" id="{DF126E0C-CAAA-4296-BF62-B3D2A8D0AC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33" name="AutoShape 2" descr="EE01AC46F7434F40B7770A605CB85CBF@rebtes18">
          <a:extLst>
            <a:ext uri="{FF2B5EF4-FFF2-40B4-BE49-F238E27FC236}">
              <a16:creationId xmlns:a16="http://schemas.microsoft.com/office/drawing/2014/main" id="{2D060B5C-2C51-4C50-8246-794C277570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34" name="AutoShape 2" descr="EE01AC46F7434F40B7770A605CB85CBF@rebtes18">
          <a:extLst>
            <a:ext uri="{FF2B5EF4-FFF2-40B4-BE49-F238E27FC236}">
              <a16:creationId xmlns:a16="http://schemas.microsoft.com/office/drawing/2014/main" id="{1580DD66-C48B-4E47-B2B4-5FC7FD8A38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35" name="AutoShape 2" descr="EE01AC46F7434F40B7770A605CB85CBF@rebtes18">
          <a:extLst>
            <a:ext uri="{FF2B5EF4-FFF2-40B4-BE49-F238E27FC236}">
              <a16:creationId xmlns:a16="http://schemas.microsoft.com/office/drawing/2014/main" id="{55B7EB2A-CA85-4166-B622-9903D58E0F2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36" name="AutoShape 2" descr="EE01AC46F7434F40B7770A605CB85CBF@rebtes18">
          <a:extLst>
            <a:ext uri="{FF2B5EF4-FFF2-40B4-BE49-F238E27FC236}">
              <a16:creationId xmlns:a16="http://schemas.microsoft.com/office/drawing/2014/main" id="{45016B68-2F73-47B1-88B6-638BA46242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37" name="AutoShape 2" descr="EE01AC46F7434F40B7770A605CB85CBF@rebtes18">
          <a:extLst>
            <a:ext uri="{FF2B5EF4-FFF2-40B4-BE49-F238E27FC236}">
              <a16:creationId xmlns:a16="http://schemas.microsoft.com/office/drawing/2014/main" id="{5BA74517-5BC1-4F86-B707-BFC72EFB75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38" name="AutoShape 2" descr="EE01AC46F7434F40B7770A605CB85CBF@rebtes18">
          <a:extLst>
            <a:ext uri="{FF2B5EF4-FFF2-40B4-BE49-F238E27FC236}">
              <a16:creationId xmlns:a16="http://schemas.microsoft.com/office/drawing/2014/main" id="{3B81BB58-5982-443B-A4E8-869C0790A1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39" name="AutoShape 2" descr="EE01AC46F7434F40B7770A605CB85CBF@rebtes18">
          <a:extLst>
            <a:ext uri="{FF2B5EF4-FFF2-40B4-BE49-F238E27FC236}">
              <a16:creationId xmlns:a16="http://schemas.microsoft.com/office/drawing/2014/main" id="{DFC3A708-772B-4067-A142-9454D3FFDE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40" name="AutoShape 2" descr="EE01AC46F7434F40B7770A605CB85CBF@rebtes18">
          <a:extLst>
            <a:ext uri="{FF2B5EF4-FFF2-40B4-BE49-F238E27FC236}">
              <a16:creationId xmlns:a16="http://schemas.microsoft.com/office/drawing/2014/main" id="{A6C4DBCA-C6FD-4827-A4E5-A2123B66C5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41" name="AutoShape 2" descr="EE01AC46F7434F40B7770A605CB85CBF@rebtes18">
          <a:extLst>
            <a:ext uri="{FF2B5EF4-FFF2-40B4-BE49-F238E27FC236}">
              <a16:creationId xmlns:a16="http://schemas.microsoft.com/office/drawing/2014/main" id="{1ABD86D9-21DC-4E4C-A781-54EE6DEB65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42" name="AutoShape 2" descr="EE01AC46F7434F40B7770A605CB85CBF@rebtes18">
          <a:extLst>
            <a:ext uri="{FF2B5EF4-FFF2-40B4-BE49-F238E27FC236}">
              <a16:creationId xmlns:a16="http://schemas.microsoft.com/office/drawing/2014/main" id="{41FC6FD9-5774-4ECC-9EB5-A7E457A8ABA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43" name="AutoShape 2" descr="EE01AC46F7434F40B7770A605CB85CBF@rebtes18">
          <a:extLst>
            <a:ext uri="{FF2B5EF4-FFF2-40B4-BE49-F238E27FC236}">
              <a16:creationId xmlns:a16="http://schemas.microsoft.com/office/drawing/2014/main" id="{4D9160EE-CEF7-44D2-BFC8-9E8323932DA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44" name="AutoShape 2" descr="EE01AC46F7434F40B7770A605CB85CBF@rebtes18">
          <a:extLst>
            <a:ext uri="{FF2B5EF4-FFF2-40B4-BE49-F238E27FC236}">
              <a16:creationId xmlns:a16="http://schemas.microsoft.com/office/drawing/2014/main" id="{5D316F60-024B-4E42-AAFE-0150BF573C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45" name="AutoShape 2" descr="EE01AC46F7434F40B7770A605CB85CBF@rebtes18">
          <a:extLst>
            <a:ext uri="{FF2B5EF4-FFF2-40B4-BE49-F238E27FC236}">
              <a16:creationId xmlns:a16="http://schemas.microsoft.com/office/drawing/2014/main" id="{625D5447-0061-4BD8-AC3B-CD860AE45F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46" name="AutoShape 2" descr="EE01AC46F7434F40B7770A605CB85CBF@rebtes18">
          <a:extLst>
            <a:ext uri="{FF2B5EF4-FFF2-40B4-BE49-F238E27FC236}">
              <a16:creationId xmlns:a16="http://schemas.microsoft.com/office/drawing/2014/main" id="{EEE0D660-BD09-4213-BD68-B7FDB2FCED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47" name="AutoShape 2" descr="EE01AC46F7434F40B7770A605CB85CBF@rebtes18">
          <a:extLst>
            <a:ext uri="{FF2B5EF4-FFF2-40B4-BE49-F238E27FC236}">
              <a16:creationId xmlns:a16="http://schemas.microsoft.com/office/drawing/2014/main" id="{55D89027-8C68-4806-A0F5-07E035E140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48" name="AutoShape 2" descr="EE01AC46F7434F40B7770A605CB85CBF@rebtes18">
          <a:extLst>
            <a:ext uri="{FF2B5EF4-FFF2-40B4-BE49-F238E27FC236}">
              <a16:creationId xmlns:a16="http://schemas.microsoft.com/office/drawing/2014/main" id="{5FF7C94D-E78E-48FF-B601-70E05B858A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49" name="AutoShape 2" descr="EE01AC46F7434F40B7770A605CB85CBF@rebtes18">
          <a:extLst>
            <a:ext uri="{FF2B5EF4-FFF2-40B4-BE49-F238E27FC236}">
              <a16:creationId xmlns:a16="http://schemas.microsoft.com/office/drawing/2014/main" id="{2ED78C03-C2AE-417F-964F-7D842F911D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50" name="AutoShape 2" descr="EE01AC46F7434F40B7770A605CB85CBF@rebtes18">
          <a:extLst>
            <a:ext uri="{FF2B5EF4-FFF2-40B4-BE49-F238E27FC236}">
              <a16:creationId xmlns:a16="http://schemas.microsoft.com/office/drawing/2014/main" id="{DA97752D-992D-47DB-BC7A-9009B4D69C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51" name="AutoShape 2" descr="EE01AC46F7434F40B7770A605CB85CBF@rebtes18">
          <a:extLst>
            <a:ext uri="{FF2B5EF4-FFF2-40B4-BE49-F238E27FC236}">
              <a16:creationId xmlns:a16="http://schemas.microsoft.com/office/drawing/2014/main" id="{8A3674C8-DA77-46D4-A735-0113C38CC8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52" name="AutoShape 2" descr="EE01AC46F7434F40B7770A605CB85CBF@rebtes18">
          <a:extLst>
            <a:ext uri="{FF2B5EF4-FFF2-40B4-BE49-F238E27FC236}">
              <a16:creationId xmlns:a16="http://schemas.microsoft.com/office/drawing/2014/main" id="{DFD64697-E99E-49CF-A3DF-0CEDD91072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53" name="AutoShape 2" descr="EE01AC46F7434F40B7770A605CB85CBF@rebtes18">
          <a:extLst>
            <a:ext uri="{FF2B5EF4-FFF2-40B4-BE49-F238E27FC236}">
              <a16:creationId xmlns:a16="http://schemas.microsoft.com/office/drawing/2014/main" id="{710D3DC8-646B-459A-922A-A7E08D71CD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54" name="AutoShape 2" descr="EE01AC46F7434F40B7770A605CB85CBF@rebtes18">
          <a:extLst>
            <a:ext uri="{FF2B5EF4-FFF2-40B4-BE49-F238E27FC236}">
              <a16:creationId xmlns:a16="http://schemas.microsoft.com/office/drawing/2014/main" id="{55D0AC1B-9A58-479B-A4A8-A50F5DBD02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55" name="AutoShape 2" descr="EE01AC46F7434F40B7770A605CB85CBF@rebtes18">
          <a:extLst>
            <a:ext uri="{FF2B5EF4-FFF2-40B4-BE49-F238E27FC236}">
              <a16:creationId xmlns:a16="http://schemas.microsoft.com/office/drawing/2014/main" id="{BD6E7DB7-1F87-4CF4-BBD6-429A18ECDC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56" name="AutoShape 2" descr="EE01AC46F7434F40B7770A605CB85CBF@rebtes18">
          <a:extLst>
            <a:ext uri="{FF2B5EF4-FFF2-40B4-BE49-F238E27FC236}">
              <a16:creationId xmlns:a16="http://schemas.microsoft.com/office/drawing/2014/main" id="{2D44D078-1C22-4002-A676-19FC98942A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57" name="AutoShape 2" descr="EE01AC46F7434F40B7770A605CB85CBF@rebtes18">
          <a:extLst>
            <a:ext uri="{FF2B5EF4-FFF2-40B4-BE49-F238E27FC236}">
              <a16:creationId xmlns:a16="http://schemas.microsoft.com/office/drawing/2014/main" id="{82220025-3E5F-4EA2-986E-10013C487C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58" name="AutoShape 2" descr="EE01AC46F7434F40B7770A605CB85CBF@rebtes18">
          <a:extLst>
            <a:ext uri="{FF2B5EF4-FFF2-40B4-BE49-F238E27FC236}">
              <a16:creationId xmlns:a16="http://schemas.microsoft.com/office/drawing/2014/main" id="{D50F9A8C-AD4F-4FD7-A921-BBE9EA2A7E2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59" name="AutoShape 2" descr="EE01AC46F7434F40B7770A605CB85CBF@rebtes18">
          <a:extLst>
            <a:ext uri="{FF2B5EF4-FFF2-40B4-BE49-F238E27FC236}">
              <a16:creationId xmlns:a16="http://schemas.microsoft.com/office/drawing/2014/main" id="{1B9EE12A-9424-442B-965B-E3DBE996A3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60" name="AutoShape 2" descr="EE01AC46F7434F40B7770A605CB85CBF@rebtes18">
          <a:extLst>
            <a:ext uri="{FF2B5EF4-FFF2-40B4-BE49-F238E27FC236}">
              <a16:creationId xmlns:a16="http://schemas.microsoft.com/office/drawing/2014/main" id="{F268F315-B0D5-4594-B396-371B6FE019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61" name="AutoShape 2" descr="EE01AC46F7434F40B7770A605CB85CBF@rebtes18">
          <a:extLst>
            <a:ext uri="{FF2B5EF4-FFF2-40B4-BE49-F238E27FC236}">
              <a16:creationId xmlns:a16="http://schemas.microsoft.com/office/drawing/2014/main" id="{9C569933-000A-40DC-99C0-1B5C55BD09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62" name="AutoShape 2" descr="EE01AC46F7434F40B7770A605CB85CBF@rebtes18">
          <a:extLst>
            <a:ext uri="{FF2B5EF4-FFF2-40B4-BE49-F238E27FC236}">
              <a16:creationId xmlns:a16="http://schemas.microsoft.com/office/drawing/2014/main" id="{1543074D-C8B0-4B78-8F2E-915190FDB7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63" name="AutoShape 2" descr="EE01AC46F7434F40B7770A605CB85CBF@rebtes18">
          <a:extLst>
            <a:ext uri="{FF2B5EF4-FFF2-40B4-BE49-F238E27FC236}">
              <a16:creationId xmlns:a16="http://schemas.microsoft.com/office/drawing/2014/main" id="{C39A5EF4-FACF-49DB-9654-DD756F382E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64" name="AutoShape 2" descr="EE01AC46F7434F40B7770A605CB85CBF@rebtes18">
          <a:extLst>
            <a:ext uri="{FF2B5EF4-FFF2-40B4-BE49-F238E27FC236}">
              <a16:creationId xmlns:a16="http://schemas.microsoft.com/office/drawing/2014/main" id="{7214D2DB-9EC1-4B5C-8B4B-7B8149DAC1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65" name="AutoShape 2" descr="EE01AC46F7434F40B7770A605CB85CBF@rebtes18">
          <a:extLst>
            <a:ext uri="{FF2B5EF4-FFF2-40B4-BE49-F238E27FC236}">
              <a16:creationId xmlns:a16="http://schemas.microsoft.com/office/drawing/2014/main" id="{F78DD1C7-0038-4742-ABAD-051A956BC2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66" name="AutoShape 2" descr="EE01AC46F7434F40B7770A605CB85CBF@rebtes18">
          <a:extLst>
            <a:ext uri="{FF2B5EF4-FFF2-40B4-BE49-F238E27FC236}">
              <a16:creationId xmlns:a16="http://schemas.microsoft.com/office/drawing/2014/main" id="{5D674C3E-710F-44CF-A8E9-BDF4962FF6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67" name="AutoShape 2" descr="EE01AC46F7434F40B7770A605CB85CBF@rebtes18">
          <a:extLst>
            <a:ext uri="{FF2B5EF4-FFF2-40B4-BE49-F238E27FC236}">
              <a16:creationId xmlns:a16="http://schemas.microsoft.com/office/drawing/2014/main" id="{1D6485FD-5FC2-4146-BB2C-7FF3368633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68" name="AutoShape 2" descr="EE01AC46F7434F40B7770A605CB85CBF@rebtes18">
          <a:extLst>
            <a:ext uri="{FF2B5EF4-FFF2-40B4-BE49-F238E27FC236}">
              <a16:creationId xmlns:a16="http://schemas.microsoft.com/office/drawing/2014/main" id="{A3FE1D7C-363C-40AA-A097-08A84ABD5F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69" name="AutoShape 2" descr="EE01AC46F7434F40B7770A605CB85CBF@rebtes18">
          <a:extLst>
            <a:ext uri="{FF2B5EF4-FFF2-40B4-BE49-F238E27FC236}">
              <a16:creationId xmlns:a16="http://schemas.microsoft.com/office/drawing/2014/main" id="{9803E7A1-626B-4332-A73A-BB343E14A5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70" name="AutoShape 2" descr="EE01AC46F7434F40B7770A605CB85CBF@rebtes18">
          <a:extLst>
            <a:ext uri="{FF2B5EF4-FFF2-40B4-BE49-F238E27FC236}">
              <a16:creationId xmlns:a16="http://schemas.microsoft.com/office/drawing/2014/main" id="{901DEC64-3D4E-4D1D-8E39-85884DC935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071" name="AutoShape 2" descr="EE01AC46F7434F40B7770A605CB85CBF@rebtes18">
          <a:extLst>
            <a:ext uri="{FF2B5EF4-FFF2-40B4-BE49-F238E27FC236}">
              <a16:creationId xmlns:a16="http://schemas.microsoft.com/office/drawing/2014/main" id="{CD8C1EDF-D146-478D-8F5A-D8059D3832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77</xdr:row>
      <xdr:rowOff>0</xdr:rowOff>
    </xdr:from>
    <xdr:ext cx="85725" cy="323850"/>
    <xdr:sp macro="" textlink="">
      <xdr:nvSpPr>
        <xdr:cNvPr id="6072" name="Shape 3" descr="EE01AC46F7434F40B7770A605CB85CBF@rebtes18">
          <a:extLst>
            <a:ext uri="{FF2B5EF4-FFF2-40B4-BE49-F238E27FC236}">
              <a16:creationId xmlns:a16="http://schemas.microsoft.com/office/drawing/2014/main" id="{33CC8934-9A30-4E00-BBEA-C1EB17B762E2}"/>
            </a:ext>
          </a:extLst>
        </xdr:cNvPr>
        <xdr:cNvSpPr/>
      </xdr:nvSpPr>
      <xdr:spPr>
        <a:xfrm>
          <a:off x="13392150" y="390048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2352675</xdr:colOff>
      <xdr:row>77</xdr:row>
      <xdr:rowOff>0</xdr:rowOff>
    </xdr:from>
    <xdr:ext cx="85725" cy="323850"/>
    <xdr:sp macro="" textlink="">
      <xdr:nvSpPr>
        <xdr:cNvPr id="6073" name="Shape 3" descr="EE01AC46F7434F40B7770A605CB85CBF@rebtes18">
          <a:extLst>
            <a:ext uri="{FF2B5EF4-FFF2-40B4-BE49-F238E27FC236}">
              <a16:creationId xmlns:a16="http://schemas.microsoft.com/office/drawing/2014/main" id="{687756E4-788A-4C98-8B31-9B978561FC17}"/>
            </a:ext>
          </a:extLst>
        </xdr:cNvPr>
        <xdr:cNvSpPr/>
      </xdr:nvSpPr>
      <xdr:spPr>
        <a:xfrm>
          <a:off x="13392150" y="390048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74" name="AutoShape 2" descr="EE01AC46F7434F40B7770A605CB85CBF@rebtes18">
          <a:extLst>
            <a:ext uri="{FF2B5EF4-FFF2-40B4-BE49-F238E27FC236}">
              <a16:creationId xmlns:a16="http://schemas.microsoft.com/office/drawing/2014/main" id="{BB42B03A-F5FA-4C53-BFA6-A74AD8DF69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75" name="AutoShape 2" descr="EE01AC46F7434F40B7770A605CB85CBF@rebtes18">
          <a:extLst>
            <a:ext uri="{FF2B5EF4-FFF2-40B4-BE49-F238E27FC236}">
              <a16:creationId xmlns:a16="http://schemas.microsoft.com/office/drawing/2014/main" id="{630717DA-CEFD-4ADA-919C-7F7F800A60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76" name="AutoShape 2" descr="EE01AC46F7434F40B7770A605CB85CBF@rebtes18">
          <a:extLst>
            <a:ext uri="{FF2B5EF4-FFF2-40B4-BE49-F238E27FC236}">
              <a16:creationId xmlns:a16="http://schemas.microsoft.com/office/drawing/2014/main" id="{AAB6D89D-98AB-4103-A649-4D7C2F2FAD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77" name="AutoShape 2" descr="EE01AC46F7434F40B7770A605CB85CBF@rebtes18">
          <a:extLst>
            <a:ext uri="{FF2B5EF4-FFF2-40B4-BE49-F238E27FC236}">
              <a16:creationId xmlns:a16="http://schemas.microsoft.com/office/drawing/2014/main" id="{673F7D74-81CF-4AB0-A3FB-C11F14DCAD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78" name="AutoShape 2" descr="EE01AC46F7434F40B7770A605CB85CBF@rebtes18">
          <a:extLst>
            <a:ext uri="{FF2B5EF4-FFF2-40B4-BE49-F238E27FC236}">
              <a16:creationId xmlns:a16="http://schemas.microsoft.com/office/drawing/2014/main" id="{51C23D98-DA44-4B77-95DB-925A4DD667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79" name="AutoShape 2" descr="EE01AC46F7434F40B7770A605CB85CBF@rebtes18">
          <a:extLst>
            <a:ext uri="{FF2B5EF4-FFF2-40B4-BE49-F238E27FC236}">
              <a16:creationId xmlns:a16="http://schemas.microsoft.com/office/drawing/2014/main" id="{BD0EE1FE-0BF6-4D5A-B262-C5D07D430B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80" name="AutoShape 2" descr="EE01AC46F7434F40B7770A605CB85CBF@rebtes18">
          <a:extLst>
            <a:ext uri="{FF2B5EF4-FFF2-40B4-BE49-F238E27FC236}">
              <a16:creationId xmlns:a16="http://schemas.microsoft.com/office/drawing/2014/main" id="{A1464221-5340-4E57-8085-813D2F07EC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81" name="AutoShape 2" descr="EE01AC46F7434F40B7770A605CB85CBF@rebtes18">
          <a:extLst>
            <a:ext uri="{FF2B5EF4-FFF2-40B4-BE49-F238E27FC236}">
              <a16:creationId xmlns:a16="http://schemas.microsoft.com/office/drawing/2014/main" id="{9B6EC10B-E0D6-42A7-BF18-66907A0A676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82" name="AutoShape 2" descr="EE01AC46F7434F40B7770A605CB85CBF@rebtes18">
          <a:extLst>
            <a:ext uri="{FF2B5EF4-FFF2-40B4-BE49-F238E27FC236}">
              <a16:creationId xmlns:a16="http://schemas.microsoft.com/office/drawing/2014/main" id="{1E1BF5A0-4D13-4CF0-8A83-3E91F29029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83" name="AutoShape 2" descr="EE01AC46F7434F40B7770A605CB85CBF@rebtes18">
          <a:extLst>
            <a:ext uri="{FF2B5EF4-FFF2-40B4-BE49-F238E27FC236}">
              <a16:creationId xmlns:a16="http://schemas.microsoft.com/office/drawing/2014/main" id="{E42BD7AE-A3CF-4A09-BB5B-E454B1E853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84" name="AutoShape 2" descr="EE01AC46F7434F40B7770A605CB85CBF@rebtes18">
          <a:extLst>
            <a:ext uri="{FF2B5EF4-FFF2-40B4-BE49-F238E27FC236}">
              <a16:creationId xmlns:a16="http://schemas.microsoft.com/office/drawing/2014/main" id="{A7208316-5B97-4AE0-ACBF-045A69F4A0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85" name="AutoShape 2" descr="EE01AC46F7434F40B7770A605CB85CBF@rebtes18">
          <a:extLst>
            <a:ext uri="{FF2B5EF4-FFF2-40B4-BE49-F238E27FC236}">
              <a16:creationId xmlns:a16="http://schemas.microsoft.com/office/drawing/2014/main" id="{B8A586BA-13E1-4DBC-9531-740EE54390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86" name="AutoShape 2" descr="EE01AC46F7434F40B7770A605CB85CBF@rebtes18">
          <a:extLst>
            <a:ext uri="{FF2B5EF4-FFF2-40B4-BE49-F238E27FC236}">
              <a16:creationId xmlns:a16="http://schemas.microsoft.com/office/drawing/2014/main" id="{36A2B484-69D2-4DE1-9272-515BD35959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87" name="AutoShape 2" descr="EE01AC46F7434F40B7770A605CB85CBF@rebtes18">
          <a:extLst>
            <a:ext uri="{FF2B5EF4-FFF2-40B4-BE49-F238E27FC236}">
              <a16:creationId xmlns:a16="http://schemas.microsoft.com/office/drawing/2014/main" id="{FD8C4F80-9B53-40AA-97B5-BEC4075F21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6088" name="AutoShape 2" descr="EE01AC46F7434F40B7770A605CB85CBF@rebtes18">
          <a:extLst>
            <a:ext uri="{FF2B5EF4-FFF2-40B4-BE49-F238E27FC236}">
              <a16:creationId xmlns:a16="http://schemas.microsoft.com/office/drawing/2014/main" id="{51B23F53-D67D-4D30-B229-65A0819152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72</xdr:row>
      <xdr:rowOff>0</xdr:rowOff>
    </xdr:from>
    <xdr:ext cx="76200" cy="314325"/>
    <xdr:sp macro="" textlink="">
      <xdr:nvSpPr>
        <xdr:cNvPr id="6089" name="AutoShape 2" descr="EE01AC46F7434F40B7770A605CB85CBF@rebtes18">
          <a:extLst>
            <a:ext uri="{FF2B5EF4-FFF2-40B4-BE49-F238E27FC236}">
              <a16:creationId xmlns:a16="http://schemas.microsoft.com/office/drawing/2014/main" id="{315D7A1A-80B0-4C86-9D5E-1C0E81A8F5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242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90" name="AutoShape 2" descr="EE01AC46F7434F40B7770A605CB85CBF@rebtes18">
          <a:extLst>
            <a:ext uri="{FF2B5EF4-FFF2-40B4-BE49-F238E27FC236}">
              <a16:creationId xmlns:a16="http://schemas.microsoft.com/office/drawing/2014/main" id="{9599B288-D894-404F-BA61-32EA3AB6C3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91" name="AutoShape 2" descr="EE01AC46F7434F40B7770A605CB85CBF@rebtes18">
          <a:extLst>
            <a:ext uri="{FF2B5EF4-FFF2-40B4-BE49-F238E27FC236}">
              <a16:creationId xmlns:a16="http://schemas.microsoft.com/office/drawing/2014/main" id="{B3794899-F771-4188-AEC4-3EDECB9DFF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92" name="AutoShape 2" descr="EE01AC46F7434F40B7770A605CB85CBF@rebtes18">
          <a:extLst>
            <a:ext uri="{FF2B5EF4-FFF2-40B4-BE49-F238E27FC236}">
              <a16:creationId xmlns:a16="http://schemas.microsoft.com/office/drawing/2014/main" id="{F5990C19-EA5F-4376-B337-0E6086924C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93" name="AutoShape 2" descr="EE01AC46F7434F40B7770A605CB85CBF@rebtes18">
          <a:extLst>
            <a:ext uri="{FF2B5EF4-FFF2-40B4-BE49-F238E27FC236}">
              <a16:creationId xmlns:a16="http://schemas.microsoft.com/office/drawing/2014/main" id="{1A746575-8B77-44EB-9028-AF701604E69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77</xdr:row>
      <xdr:rowOff>0</xdr:rowOff>
    </xdr:from>
    <xdr:ext cx="76200" cy="314325"/>
    <xdr:sp macro="" textlink="">
      <xdr:nvSpPr>
        <xdr:cNvPr id="6094" name="AutoShape 2" descr="EE01AC46F7434F40B7770A605CB85CBF@rebtes18">
          <a:extLst>
            <a:ext uri="{FF2B5EF4-FFF2-40B4-BE49-F238E27FC236}">
              <a16:creationId xmlns:a16="http://schemas.microsoft.com/office/drawing/2014/main" id="{99A8867E-58B7-4A0D-A2D6-3D807766AA7D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095" name="AutoShape 2" descr="EE01AC46F7434F40B7770A605CB85CBF@rebtes18">
          <a:extLst>
            <a:ext uri="{FF2B5EF4-FFF2-40B4-BE49-F238E27FC236}">
              <a16:creationId xmlns:a16="http://schemas.microsoft.com/office/drawing/2014/main" id="{DFEDF7B2-A026-455A-9798-F2270B78EF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6096" name="AutoShape 2" descr="EE01AC46F7434F40B7770A605CB85CBF@rebtes18">
          <a:extLst>
            <a:ext uri="{FF2B5EF4-FFF2-40B4-BE49-F238E27FC236}">
              <a16:creationId xmlns:a16="http://schemas.microsoft.com/office/drawing/2014/main" id="{55CA70EF-82EF-43B9-B5CC-43C7559FB8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73</xdr:row>
      <xdr:rowOff>0</xdr:rowOff>
    </xdr:from>
    <xdr:ext cx="76200" cy="314325"/>
    <xdr:sp macro="" textlink="">
      <xdr:nvSpPr>
        <xdr:cNvPr id="6097" name="AutoShape 2" descr="EE01AC46F7434F40B7770A605CB85CBF@rebtes18">
          <a:extLst>
            <a:ext uri="{FF2B5EF4-FFF2-40B4-BE49-F238E27FC236}">
              <a16:creationId xmlns:a16="http://schemas.microsoft.com/office/drawing/2014/main" id="{63C88BCA-0AE5-4A25-B3A5-F0D400B874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6795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6098" name="AutoShape 2" descr="EE01AC46F7434F40B7770A605CB85CBF@rebtes18">
          <a:extLst>
            <a:ext uri="{FF2B5EF4-FFF2-40B4-BE49-F238E27FC236}">
              <a16:creationId xmlns:a16="http://schemas.microsoft.com/office/drawing/2014/main" id="{8E0FFC1D-4A3B-4E31-B8F7-D75A1CEBE8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6099" name="AutoShape 2" descr="EE01AC46F7434F40B7770A605CB85CBF@rebtes18">
          <a:extLst>
            <a:ext uri="{FF2B5EF4-FFF2-40B4-BE49-F238E27FC236}">
              <a16:creationId xmlns:a16="http://schemas.microsoft.com/office/drawing/2014/main" id="{CFCFFD97-A5EC-41BB-B762-B181C1DFAF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6100" name="AutoShape 2" descr="EE01AC46F7434F40B7770A605CB85CBF@rebtes18">
          <a:extLst>
            <a:ext uri="{FF2B5EF4-FFF2-40B4-BE49-F238E27FC236}">
              <a16:creationId xmlns:a16="http://schemas.microsoft.com/office/drawing/2014/main" id="{65504C56-767B-4796-99CE-F156EF0A7C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74</xdr:row>
      <xdr:rowOff>0</xdr:rowOff>
    </xdr:from>
    <xdr:ext cx="76200" cy="314325"/>
    <xdr:sp macro="" textlink="">
      <xdr:nvSpPr>
        <xdr:cNvPr id="6101" name="AutoShape 2" descr="EE01AC46F7434F40B7770A605CB85CBF@rebtes18">
          <a:extLst>
            <a:ext uri="{FF2B5EF4-FFF2-40B4-BE49-F238E27FC236}">
              <a16:creationId xmlns:a16="http://schemas.microsoft.com/office/drawing/2014/main" id="{E21225B9-D552-4AA3-81BA-D13E43E50D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347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02" name="AutoShape 2" descr="EE01AC46F7434F40B7770A605CB85CBF@rebtes18">
          <a:extLst>
            <a:ext uri="{FF2B5EF4-FFF2-40B4-BE49-F238E27FC236}">
              <a16:creationId xmlns:a16="http://schemas.microsoft.com/office/drawing/2014/main" id="{D9E0B748-A74C-4F0A-B0B9-36EC072C8B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03" name="AutoShape 2" descr="EE01AC46F7434F40B7770A605CB85CBF@rebtes18">
          <a:extLst>
            <a:ext uri="{FF2B5EF4-FFF2-40B4-BE49-F238E27FC236}">
              <a16:creationId xmlns:a16="http://schemas.microsoft.com/office/drawing/2014/main" id="{743BF353-59F4-47CE-A927-2507962EF2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04" name="AutoShape 2" descr="EE01AC46F7434F40B7770A605CB85CBF@rebtes18">
          <a:extLst>
            <a:ext uri="{FF2B5EF4-FFF2-40B4-BE49-F238E27FC236}">
              <a16:creationId xmlns:a16="http://schemas.microsoft.com/office/drawing/2014/main" id="{088CF29D-497D-492E-9DCF-19C95F9338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05" name="AutoShape 2" descr="EE01AC46F7434F40B7770A605CB85CBF@rebtes18">
          <a:extLst>
            <a:ext uri="{FF2B5EF4-FFF2-40B4-BE49-F238E27FC236}">
              <a16:creationId xmlns:a16="http://schemas.microsoft.com/office/drawing/2014/main" id="{F277A447-B4F8-4130-BD6F-3E75419780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06" name="AutoShape 2" descr="EE01AC46F7434F40B7770A605CB85CBF@rebtes18">
          <a:extLst>
            <a:ext uri="{FF2B5EF4-FFF2-40B4-BE49-F238E27FC236}">
              <a16:creationId xmlns:a16="http://schemas.microsoft.com/office/drawing/2014/main" id="{D70903D5-C2A7-4CCE-BD6F-D8C58D3999C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07" name="AutoShape 2" descr="EE01AC46F7434F40B7770A605CB85CBF@rebtes18">
          <a:extLst>
            <a:ext uri="{FF2B5EF4-FFF2-40B4-BE49-F238E27FC236}">
              <a16:creationId xmlns:a16="http://schemas.microsoft.com/office/drawing/2014/main" id="{19973C8A-9A60-45AC-B5A8-647255D25A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08" name="AutoShape 2" descr="EE01AC46F7434F40B7770A605CB85CBF@rebtes18">
          <a:extLst>
            <a:ext uri="{FF2B5EF4-FFF2-40B4-BE49-F238E27FC236}">
              <a16:creationId xmlns:a16="http://schemas.microsoft.com/office/drawing/2014/main" id="{7DCE6863-5DAB-4FE1-8F77-CCADF869FB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09" name="AutoShape 2" descr="EE01AC46F7434F40B7770A605CB85CBF@rebtes18">
          <a:extLst>
            <a:ext uri="{FF2B5EF4-FFF2-40B4-BE49-F238E27FC236}">
              <a16:creationId xmlns:a16="http://schemas.microsoft.com/office/drawing/2014/main" id="{67B77CBC-1DFD-4ED5-AA08-17B1CDB175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10" name="AutoShape 2" descr="EE01AC46F7434F40B7770A605CB85CBF@rebtes18">
          <a:extLst>
            <a:ext uri="{FF2B5EF4-FFF2-40B4-BE49-F238E27FC236}">
              <a16:creationId xmlns:a16="http://schemas.microsoft.com/office/drawing/2014/main" id="{6E3A2448-CEEC-4A6E-BC1F-787328EB546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11" name="AutoShape 2" descr="EE01AC46F7434F40B7770A605CB85CBF@rebtes18">
          <a:extLst>
            <a:ext uri="{FF2B5EF4-FFF2-40B4-BE49-F238E27FC236}">
              <a16:creationId xmlns:a16="http://schemas.microsoft.com/office/drawing/2014/main" id="{00A61BF7-AB43-4D71-8309-D06D635E32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12" name="AutoShape 2" descr="EE01AC46F7434F40B7770A605CB85CBF@rebtes18">
          <a:extLst>
            <a:ext uri="{FF2B5EF4-FFF2-40B4-BE49-F238E27FC236}">
              <a16:creationId xmlns:a16="http://schemas.microsoft.com/office/drawing/2014/main" id="{C1E912B5-1192-4632-B913-C1244B8666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13" name="AutoShape 2" descr="EE01AC46F7434F40B7770A605CB85CBF@rebtes18">
          <a:extLst>
            <a:ext uri="{FF2B5EF4-FFF2-40B4-BE49-F238E27FC236}">
              <a16:creationId xmlns:a16="http://schemas.microsoft.com/office/drawing/2014/main" id="{375D2EE2-75FA-45AE-9353-1DA26F78AD9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14" name="AutoShape 2" descr="EE01AC46F7434F40B7770A605CB85CBF@rebtes18">
          <a:extLst>
            <a:ext uri="{FF2B5EF4-FFF2-40B4-BE49-F238E27FC236}">
              <a16:creationId xmlns:a16="http://schemas.microsoft.com/office/drawing/2014/main" id="{A29771DC-BF0C-43F5-AEF9-C2809AEA53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15" name="AutoShape 2" descr="EE01AC46F7434F40B7770A605CB85CBF@rebtes18">
          <a:extLst>
            <a:ext uri="{FF2B5EF4-FFF2-40B4-BE49-F238E27FC236}">
              <a16:creationId xmlns:a16="http://schemas.microsoft.com/office/drawing/2014/main" id="{264749F6-2942-49F8-A13D-8E1EB83BDA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16" name="AutoShape 2" descr="EE01AC46F7434F40B7770A605CB85CBF@rebtes18">
          <a:extLst>
            <a:ext uri="{FF2B5EF4-FFF2-40B4-BE49-F238E27FC236}">
              <a16:creationId xmlns:a16="http://schemas.microsoft.com/office/drawing/2014/main" id="{557243C2-ADEC-471D-8FDE-D8FB5FDD98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17" name="AutoShape 2" descr="EE01AC46F7434F40B7770A605CB85CBF@rebtes18">
          <a:extLst>
            <a:ext uri="{FF2B5EF4-FFF2-40B4-BE49-F238E27FC236}">
              <a16:creationId xmlns:a16="http://schemas.microsoft.com/office/drawing/2014/main" id="{D0023395-4B48-442D-AE1E-D56C08F6BE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18" name="AutoShape 2" descr="EE01AC46F7434F40B7770A605CB85CBF@rebtes18">
          <a:extLst>
            <a:ext uri="{FF2B5EF4-FFF2-40B4-BE49-F238E27FC236}">
              <a16:creationId xmlns:a16="http://schemas.microsoft.com/office/drawing/2014/main" id="{5E0A6C68-ACD1-4681-8A35-DA7642D59A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19" name="AutoShape 2" descr="EE01AC46F7434F40B7770A605CB85CBF@rebtes18">
          <a:extLst>
            <a:ext uri="{FF2B5EF4-FFF2-40B4-BE49-F238E27FC236}">
              <a16:creationId xmlns:a16="http://schemas.microsoft.com/office/drawing/2014/main" id="{B4A6A953-D10C-407F-A4EA-AE6C3C27F6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20" name="AutoShape 2" descr="EE01AC46F7434F40B7770A605CB85CBF@rebtes18">
          <a:extLst>
            <a:ext uri="{FF2B5EF4-FFF2-40B4-BE49-F238E27FC236}">
              <a16:creationId xmlns:a16="http://schemas.microsoft.com/office/drawing/2014/main" id="{25EE13F1-7BE8-48C6-AFE3-CFBA88843E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21" name="AutoShape 2" descr="EE01AC46F7434F40B7770A605CB85CBF@rebtes18">
          <a:extLst>
            <a:ext uri="{FF2B5EF4-FFF2-40B4-BE49-F238E27FC236}">
              <a16:creationId xmlns:a16="http://schemas.microsoft.com/office/drawing/2014/main" id="{84CB01CD-005F-40F8-8065-781B6B04C2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22" name="AutoShape 2" descr="EE01AC46F7434F40B7770A605CB85CBF@rebtes18">
          <a:extLst>
            <a:ext uri="{FF2B5EF4-FFF2-40B4-BE49-F238E27FC236}">
              <a16:creationId xmlns:a16="http://schemas.microsoft.com/office/drawing/2014/main" id="{676EDF61-F526-4842-A5C6-173654D715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23" name="AutoShape 2" descr="EE01AC46F7434F40B7770A605CB85CBF@rebtes18">
          <a:extLst>
            <a:ext uri="{FF2B5EF4-FFF2-40B4-BE49-F238E27FC236}">
              <a16:creationId xmlns:a16="http://schemas.microsoft.com/office/drawing/2014/main" id="{4E60B024-9CD0-435F-976E-6555ACE872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24" name="AutoShape 2" descr="EE01AC46F7434F40B7770A605CB85CBF@rebtes18">
          <a:extLst>
            <a:ext uri="{FF2B5EF4-FFF2-40B4-BE49-F238E27FC236}">
              <a16:creationId xmlns:a16="http://schemas.microsoft.com/office/drawing/2014/main" id="{8F1C048D-A905-4C4B-B199-D1D7D92871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25" name="AutoShape 2" descr="EE01AC46F7434F40B7770A605CB85CBF@rebtes18">
          <a:extLst>
            <a:ext uri="{FF2B5EF4-FFF2-40B4-BE49-F238E27FC236}">
              <a16:creationId xmlns:a16="http://schemas.microsoft.com/office/drawing/2014/main" id="{FB58BE66-306B-41EB-987C-A62EC7A93E7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26" name="AutoShape 2" descr="EE01AC46F7434F40B7770A605CB85CBF@rebtes18">
          <a:extLst>
            <a:ext uri="{FF2B5EF4-FFF2-40B4-BE49-F238E27FC236}">
              <a16:creationId xmlns:a16="http://schemas.microsoft.com/office/drawing/2014/main" id="{369B370E-0E36-4A97-B12F-D01A72C0BD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27" name="AutoShape 2" descr="EE01AC46F7434F40B7770A605CB85CBF@rebtes18">
          <a:extLst>
            <a:ext uri="{FF2B5EF4-FFF2-40B4-BE49-F238E27FC236}">
              <a16:creationId xmlns:a16="http://schemas.microsoft.com/office/drawing/2014/main" id="{E809FB97-EFA9-464C-A1E3-D7C575544A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28" name="AutoShape 2" descr="EE01AC46F7434F40B7770A605CB85CBF@rebtes18">
          <a:extLst>
            <a:ext uri="{FF2B5EF4-FFF2-40B4-BE49-F238E27FC236}">
              <a16:creationId xmlns:a16="http://schemas.microsoft.com/office/drawing/2014/main" id="{74C5AA3A-3167-4743-8919-3555ADCFF2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29" name="AutoShape 2" descr="EE01AC46F7434F40B7770A605CB85CBF@rebtes18">
          <a:extLst>
            <a:ext uri="{FF2B5EF4-FFF2-40B4-BE49-F238E27FC236}">
              <a16:creationId xmlns:a16="http://schemas.microsoft.com/office/drawing/2014/main" id="{3EDE4679-1B93-47E9-ADD1-0BFAFCCA17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30" name="AutoShape 2" descr="EE01AC46F7434F40B7770A605CB85CBF@rebtes18">
          <a:extLst>
            <a:ext uri="{FF2B5EF4-FFF2-40B4-BE49-F238E27FC236}">
              <a16:creationId xmlns:a16="http://schemas.microsoft.com/office/drawing/2014/main" id="{EB88171B-B0E3-4583-81F7-B6252ED353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31" name="AutoShape 2" descr="EE01AC46F7434F40B7770A605CB85CBF@rebtes18">
          <a:extLst>
            <a:ext uri="{FF2B5EF4-FFF2-40B4-BE49-F238E27FC236}">
              <a16:creationId xmlns:a16="http://schemas.microsoft.com/office/drawing/2014/main" id="{BE332B97-8459-45C7-8A77-A2E8DDC4CB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32" name="AutoShape 2" descr="EE01AC46F7434F40B7770A605CB85CBF@rebtes18">
          <a:extLst>
            <a:ext uri="{FF2B5EF4-FFF2-40B4-BE49-F238E27FC236}">
              <a16:creationId xmlns:a16="http://schemas.microsoft.com/office/drawing/2014/main" id="{1139A3E6-D8D5-459E-9D65-E1ED783666E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33" name="AutoShape 2" descr="EE01AC46F7434F40B7770A605CB85CBF@rebtes18">
          <a:extLst>
            <a:ext uri="{FF2B5EF4-FFF2-40B4-BE49-F238E27FC236}">
              <a16:creationId xmlns:a16="http://schemas.microsoft.com/office/drawing/2014/main" id="{33D86299-8263-4BFE-B106-0CB2476172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34" name="AutoShape 2" descr="EE01AC46F7434F40B7770A605CB85CBF@rebtes18">
          <a:extLst>
            <a:ext uri="{FF2B5EF4-FFF2-40B4-BE49-F238E27FC236}">
              <a16:creationId xmlns:a16="http://schemas.microsoft.com/office/drawing/2014/main" id="{FE1C1467-FFB3-4DA9-A3D1-C4D4880490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35" name="AutoShape 2" descr="EE01AC46F7434F40B7770A605CB85CBF@rebtes18">
          <a:extLst>
            <a:ext uri="{FF2B5EF4-FFF2-40B4-BE49-F238E27FC236}">
              <a16:creationId xmlns:a16="http://schemas.microsoft.com/office/drawing/2014/main" id="{C0D5BB02-B788-4E16-9CE3-7DF8D9E7DE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36" name="AutoShape 2" descr="EE01AC46F7434F40B7770A605CB85CBF@rebtes18">
          <a:extLst>
            <a:ext uri="{FF2B5EF4-FFF2-40B4-BE49-F238E27FC236}">
              <a16:creationId xmlns:a16="http://schemas.microsoft.com/office/drawing/2014/main" id="{EA80C9E0-F549-4BC9-A3FA-509D37A4F9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37" name="AutoShape 2" descr="EE01AC46F7434F40B7770A605CB85CBF@rebtes18">
          <a:extLst>
            <a:ext uri="{FF2B5EF4-FFF2-40B4-BE49-F238E27FC236}">
              <a16:creationId xmlns:a16="http://schemas.microsoft.com/office/drawing/2014/main" id="{43FA64DC-6AC3-42E1-B2CF-7B6CB09087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38" name="AutoShape 2" descr="EE01AC46F7434F40B7770A605CB85CBF@rebtes18">
          <a:extLst>
            <a:ext uri="{FF2B5EF4-FFF2-40B4-BE49-F238E27FC236}">
              <a16:creationId xmlns:a16="http://schemas.microsoft.com/office/drawing/2014/main" id="{AFD2B3FB-020A-41FE-9735-4C77EE720A7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39" name="AutoShape 2" descr="EE01AC46F7434F40B7770A605CB85CBF@rebtes18">
          <a:extLst>
            <a:ext uri="{FF2B5EF4-FFF2-40B4-BE49-F238E27FC236}">
              <a16:creationId xmlns:a16="http://schemas.microsoft.com/office/drawing/2014/main" id="{5138A413-82A9-47F6-880C-8FF3035B5C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40" name="AutoShape 2" descr="EE01AC46F7434F40B7770A605CB85CBF@rebtes18">
          <a:extLst>
            <a:ext uri="{FF2B5EF4-FFF2-40B4-BE49-F238E27FC236}">
              <a16:creationId xmlns:a16="http://schemas.microsoft.com/office/drawing/2014/main" id="{56B6A0D2-9EC4-452C-9FCE-7D4B652469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41" name="AutoShape 2" descr="EE01AC46F7434F40B7770A605CB85CBF@rebtes18">
          <a:extLst>
            <a:ext uri="{FF2B5EF4-FFF2-40B4-BE49-F238E27FC236}">
              <a16:creationId xmlns:a16="http://schemas.microsoft.com/office/drawing/2014/main" id="{0D79E277-DC27-4EE7-B48B-CE9859A195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42" name="AutoShape 2" descr="EE01AC46F7434F40B7770A605CB85CBF@rebtes18">
          <a:extLst>
            <a:ext uri="{FF2B5EF4-FFF2-40B4-BE49-F238E27FC236}">
              <a16:creationId xmlns:a16="http://schemas.microsoft.com/office/drawing/2014/main" id="{724E808E-B061-4447-AEFB-CD0FC71829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43" name="AutoShape 2" descr="EE01AC46F7434F40B7770A605CB85CBF@rebtes18">
          <a:extLst>
            <a:ext uri="{FF2B5EF4-FFF2-40B4-BE49-F238E27FC236}">
              <a16:creationId xmlns:a16="http://schemas.microsoft.com/office/drawing/2014/main" id="{BC84DC38-B44D-4029-898C-2DD0D60BC0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44" name="AutoShape 2" descr="EE01AC46F7434F40B7770A605CB85CBF@rebtes18">
          <a:extLst>
            <a:ext uri="{FF2B5EF4-FFF2-40B4-BE49-F238E27FC236}">
              <a16:creationId xmlns:a16="http://schemas.microsoft.com/office/drawing/2014/main" id="{0422FA9F-E332-409A-83D4-5F4BF8157B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45" name="AutoShape 2" descr="EE01AC46F7434F40B7770A605CB85CBF@rebtes18">
          <a:extLst>
            <a:ext uri="{FF2B5EF4-FFF2-40B4-BE49-F238E27FC236}">
              <a16:creationId xmlns:a16="http://schemas.microsoft.com/office/drawing/2014/main" id="{4107480C-4E9C-42E3-8FEE-EC27A9A890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46" name="AutoShape 2" descr="EE01AC46F7434F40B7770A605CB85CBF@rebtes18">
          <a:extLst>
            <a:ext uri="{FF2B5EF4-FFF2-40B4-BE49-F238E27FC236}">
              <a16:creationId xmlns:a16="http://schemas.microsoft.com/office/drawing/2014/main" id="{2A5E3597-5306-4831-B7FB-25002AAAAF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47" name="AutoShape 2" descr="EE01AC46F7434F40B7770A605CB85CBF@rebtes18">
          <a:extLst>
            <a:ext uri="{FF2B5EF4-FFF2-40B4-BE49-F238E27FC236}">
              <a16:creationId xmlns:a16="http://schemas.microsoft.com/office/drawing/2014/main" id="{C4A1A179-96FA-4D83-A901-B16396A4E0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48" name="AutoShape 2" descr="EE01AC46F7434F40B7770A605CB85CBF@rebtes18">
          <a:extLst>
            <a:ext uri="{FF2B5EF4-FFF2-40B4-BE49-F238E27FC236}">
              <a16:creationId xmlns:a16="http://schemas.microsoft.com/office/drawing/2014/main" id="{5F769764-7D60-4D72-8237-D629E365F4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49" name="AutoShape 2" descr="EE01AC46F7434F40B7770A605CB85CBF@rebtes18">
          <a:extLst>
            <a:ext uri="{FF2B5EF4-FFF2-40B4-BE49-F238E27FC236}">
              <a16:creationId xmlns:a16="http://schemas.microsoft.com/office/drawing/2014/main" id="{D3A02A13-6C0E-42F6-873D-73A6721FC7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50" name="AutoShape 2" descr="EE01AC46F7434F40B7770A605CB85CBF@rebtes18">
          <a:extLst>
            <a:ext uri="{FF2B5EF4-FFF2-40B4-BE49-F238E27FC236}">
              <a16:creationId xmlns:a16="http://schemas.microsoft.com/office/drawing/2014/main" id="{0BEE9F98-BB52-47EA-B9E1-E0FE6D9F65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51" name="AutoShape 2" descr="EE01AC46F7434F40B7770A605CB85CBF@rebtes18">
          <a:extLst>
            <a:ext uri="{FF2B5EF4-FFF2-40B4-BE49-F238E27FC236}">
              <a16:creationId xmlns:a16="http://schemas.microsoft.com/office/drawing/2014/main" id="{324B2923-8841-4D8C-9ED8-ECB90B0840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52" name="AutoShape 2" descr="EE01AC46F7434F40B7770A605CB85CBF@rebtes18">
          <a:extLst>
            <a:ext uri="{FF2B5EF4-FFF2-40B4-BE49-F238E27FC236}">
              <a16:creationId xmlns:a16="http://schemas.microsoft.com/office/drawing/2014/main" id="{9351721E-0256-4CCF-96DC-AA5820EB0D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53" name="AutoShape 2" descr="EE01AC46F7434F40B7770A605CB85CBF@rebtes18">
          <a:extLst>
            <a:ext uri="{FF2B5EF4-FFF2-40B4-BE49-F238E27FC236}">
              <a16:creationId xmlns:a16="http://schemas.microsoft.com/office/drawing/2014/main" id="{1F205FA1-F447-4408-952F-3023F8F78F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54" name="AutoShape 2" descr="EE01AC46F7434F40B7770A605CB85CBF@rebtes18">
          <a:extLst>
            <a:ext uri="{FF2B5EF4-FFF2-40B4-BE49-F238E27FC236}">
              <a16:creationId xmlns:a16="http://schemas.microsoft.com/office/drawing/2014/main" id="{08E67289-0210-4574-B103-3FE3398268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55" name="AutoShape 2" descr="EE01AC46F7434F40B7770A605CB85CBF@rebtes18">
          <a:extLst>
            <a:ext uri="{FF2B5EF4-FFF2-40B4-BE49-F238E27FC236}">
              <a16:creationId xmlns:a16="http://schemas.microsoft.com/office/drawing/2014/main" id="{DCECD23A-6186-429E-8C93-148DA8148F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56" name="AutoShape 2" descr="EE01AC46F7434F40B7770A605CB85CBF@rebtes18">
          <a:extLst>
            <a:ext uri="{FF2B5EF4-FFF2-40B4-BE49-F238E27FC236}">
              <a16:creationId xmlns:a16="http://schemas.microsoft.com/office/drawing/2014/main" id="{D2264BAD-C46B-4449-9651-9957BC43DB7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57" name="AutoShape 2" descr="EE01AC46F7434F40B7770A605CB85CBF@rebtes18">
          <a:extLst>
            <a:ext uri="{FF2B5EF4-FFF2-40B4-BE49-F238E27FC236}">
              <a16:creationId xmlns:a16="http://schemas.microsoft.com/office/drawing/2014/main" id="{CADCD50B-092B-4283-A47E-66E3BEC7B0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58" name="AutoShape 2" descr="EE01AC46F7434F40B7770A605CB85CBF@rebtes18">
          <a:extLst>
            <a:ext uri="{FF2B5EF4-FFF2-40B4-BE49-F238E27FC236}">
              <a16:creationId xmlns:a16="http://schemas.microsoft.com/office/drawing/2014/main" id="{5CA9BAEF-760B-40EA-8D86-BBDB187CB3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59" name="AutoShape 2" descr="EE01AC46F7434F40B7770A605CB85CBF@rebtes18">
          <a:extLst>
            <a:ext uri="{FF2B5EF4-FFF2-40B4-BE49-F238E27FC236}">
              <a16:creationId xmlns:a16="http://schemas.microsoft.com/office/drawing/2014/main" id="{3BAD7575-0F93-4216-AFE1-67F641D221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60" name="AutoShape 2" descr="EE01AC46F7434F40B7770A605CB85CBF@rebtes18">
          <a:extLst>
            <a:ext uri="{FF2B5EF4-FFF2-40B4-BE49-F238E27FC236}">
              <a16:creationId xmlns:a16="http://schemas.microsoft.com/office/drawing/2014/main" id="{B15FDF2F-2FEC-4B01-AD5B-769D106753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61" name="AutoShape 2" descr="EE01AC46F7434F40B7770A605CB85CBF@rebtes18">
          <a:extLst>
            <a:ext uri="{FF2B5EF4-FFF2-40B4-BE49-F238E27FC236}">
              <a16:creationId xmlns:a16="http://schemas.microsoft.com/office/drawing/2014/main" id="{C185A274-DD06-4934-B798-42B1937BAA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62" name="AutoShape 2" descr="EE01AC46F7434F40B7770A605CB85CBF@rebtes18">
          <a:extLst>
            <a:ext uri="{FF2B5EF4-FFF2-40B4-BE49-F238E27FC236}">
              <a16:creationId xmlns:a16="http://schemas.microsoft.com/office/drawing/2014/main" id="{BE0BE146-51AC-4949-85E2-2E4BEF70DF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63" name="AutoShape 2" descr="EE01AC46F7434F40B7770A605CB85CBF@rebtes18">
          <a:extLst>
            <a:ext uri="{FF2B5EF4-FFF2-40B4-BE49-F238E27FC236}">
              <a16:creationId xmlns:a16="http://schemas.microsoft.com/office/drawing/2014/main" id="{395AB1FF-830C-4C4D-AD90-553AEFA382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64" name="AutoShape 2" descr="EE01AC46F7434F40B7770A605CB85CBF@rebtes18">
          <a:extLst>
            <a:ext uri="{FF2B5EF4-FFF2-40B4-BE49-F238E27FC236}">
              <a16:creationId xmlns:a16="http://schemas.microsoft.com/office/drawing/2014/main" id="{786F65DF-B700-4547-82EE-70791F8A1D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65" name="AutoShape 2" descr="EE01AC46F7434F40B7770A605CB85CBF@rebtes18">
          <a:extLst>
            <a:ext uri="{FF2B5EF4-FFF2-40B4-BE49-F238E27FC236}">
              <a16:creationId xmlns:a16="http://schemas.microsoft.com/office/drawing/2014/main" id="{8CB5E8A0-FED5-4780-926E-D35513564C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PE"/>
        </a:p>
      </xdr:txBody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66" name="AutoShape 2" descr="EE01AC46F7434F40B7770A605CB85CBF@rebtes18">
          <a:extLst>
            <a:ext uri="{FF2B5EF4-FFF2-40B4-BE49-F238E27FC236}">
              <a16:creationId xmlns:a16="http://schemas.microsoft.com/office/drawing/2014/main" id="{234B6365-3082-4346-9C24-8B316D1D58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67" name="AutoShape 2" descr="EE01AC46F7434F40B7770A605CB85CBF@rebtes18">
          <a:extLst>
            <a:ext uri="{FF2B5EF4-FFF2-40B4-BE49-F238E27FC236}">
              <a16:creationId xmlns:a16="http://schemas.microsoft.com/office/drawing/2014/main" id="{9E2B5D03-7FA9-4DDA-8C59-F0B2B806C6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77</xdr:row>
      <xdr:rowOff>0</xdr:rowOff>
    </xdr:from>
    <xdr:ext cx="76200" cy="314325"/>
    <xdr:sp macro="" textlink="">
      <xdr:nvSpPr>
        <xdr:cNvPr id="6168" name="AutoShape 2" descr="EE01AC46F7434F40B7770A605CB85CBF@rebtes18">
          <a:extLst>
            <a:ext uri="{FF2B5EF4-FFF2-40B4-BE49-F238E27FC236}">
              <a16:creationId xmlns:a16="http://schemas.microsoft.com/office/drawing/2014/main" id="{1BC548C8-A117-4005-AB5A-24CBE96A9281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69" name="AutoShape 2" descr="EE01AC46F7434F40B7770A605CB85CBF@rebtes18">
          <a:extLst>
            <a:ext uri="{FF2B5EF4-FFF2-40B4-BE49-F238E27FC236}">
              <a16:creationId xmlns:a16="http://schemas.microsoft.com/office/drawing/2014/main" id="{CFBA4870-F0B6-47A2-BF55-F4E575E54A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70" name="AutoShape 2" descr="EE01AC46F7434F40B7770A605CB85CBF@rebtes18">
          <a:extLst>
            <a:ext uri="{FF2B5EF4-FFF2-40B4-BE49-F238E27FC236}">
              <a16:creationId xmlns:a16="http://schemas.microsoft.com/office/drawing/2014/main" id="{F3DBB4E0-1A66-4CD0-A5DA-40B5E7D72D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71" name="AutoShape 2" descr="EE01AC46F7434F40B7770A605CB85CBF@rebtes18">
          <a:extLst>
            <a:ext uri="{FF2B5EF4-FFF2-40B4-BE49-F238E27FC236}">
              <a16:creationId xmlns:a16="http://schemas.microsoft.com/office/drawing/2014/main" id="{5F2D7DE3-351A-4DF1-96FC-3357E25DE0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72" name="AutoShape 2" descr="EE01AC46F7434F40B7770A605CB85CBF@rebtes18">
          <a:extLst>
            <a:ext uri="{FF2B5EF4-FFF2-40B4-BE49-F238E27FC236}">
              <a16:creationId xmlns:a16="http://schemas.microsoft.com/office/drawing/2014/main" id="{EB902D99-84FD-4B38-AD65-BE4BFA30FD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73" name="AutoShape 2" descr="EE01AC46F7434F40B7770A605CB85CBF@rebtes18">
          <a:extLst>
            <a:ext uri="{FF2B5EF4-FFF2-40B4-BE49-F238E27FC236}">
              <a16:creationId xmlns:a16="http://schemas.microsoft.com/office/drawing/2014/main" id="{88474B7C-6ED7-4BA8-AA55-5321624697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74" name="AutoShape 2" descr="EE01AC46F7434F40B7770A605CB85CBF@rebtes18">
          <a:extLst>
            <a:ext uri="{FF2B5EF4-FFF2-40B4-BE49-F238E27FC236}">
              <a16:creationId xmlns:a16="http://schemas.microsoft.com/office/drawing/2014/main" id="{7D2F0AA3-D9B6-415F-95BB-E63A50C709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75" name="AutoShape 2" descr="EE01AC46F7434F40B7770A605CB85CBF@rebtes18">
          <a:extLst>
            <a:ext uri="{FF2B5EF4-FFF2-40B4-BE49-F238E27FC236}">
              <a16:creationId xmlns:a16="http://schemas.microsoft.com/office/drawing/2014/main" id="{5E1CCC18-6B4F-4FD1-8B84-0B7368E7F0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76" name="AutoShape 2" descr="EE01AC46F7434F40B7770A605CB85CBF@rebtes18">
          <a:extLst>
            <a:ext uri="{FF2B5EF4-FFF2-40B4-BE49-F238E27FC236}">
              <a16:creationId xmlns:a16="http://schemas.microsoft.com/office/drawing/2014/main" id="{5D99AFDB-4E55-4299-93BA-A03C79AAD1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77" name="AutoShape 2" descr="EE01AC46F7434F40B7770A605CB85CBF@rebtes18">
          <a:extLst>
            <a:ext uri="{FF2B5EF4-FFF2-40B4-BE49-F238E27FC236}">
              <a16:creationId xmlns:a16="http://schemas.microsoft.com/office/drawing/2014/main" id="{1B2B1E90-9941-4FDF-9F54-BB882931AC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78" name="AutoShape 2" descr="EE01AC46F7434F40B7770A605CB85CBF@rebtes18">
          <a:extLst>
            <a:ext uri="{FF2B5EF4-FFF2-40B4-BE49-F238E27FC236}">
              <a16:creationId xmlns:a16="http://schemas.microsoft.com/office/drawing/2014/main" id="{BC8F6B83-F5A1-42B6-8CE9-476E73AC0A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79" name="AutoShape 2" descr="EE01AC46F7434F40B7770A605CB85CBF@rebtes18">
          <a:extLst>
            <a:ext uri="{FF2B5EF4-FFF2-40B4-BE49-F238E27FC236}">
              <a16:creationId xmlns:a16="http://schemas.microsoft.com/office/drawing/2014/main" id="{73EF0072-7F54-4960-84C1-2E80B8B148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80" name="AutoShape 2" descr="EE01AC46F7434F40B7770A605CB85CBF@rebtes18">
          <a:extLst>
            <a:ext uri="{FF2B5EF4-FFF2-40B4-BE49-F238E27FC236}">
              <a16:creationId xmlns:a16="http://schemas.microsoft.com/office/drawing/2014/main" id="{BFF7659A-5EF7-4856-827F-5BF0EF58BD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81" name="AutoShape 2" descr="EE01AC46F7434F40B7770A605CB85CBF@rebtes18">
          <a:extLst>
            <a:ext uri="{FF2B5EF4-FFF2-40B4-BE49-F238E27FC236}">
              <a16:creationId xmlns:a16="http://schemas.microsoft.com/office/drawing/2014/main" id="{CAE5659C-2C4F-4D00-8F94-42AEADA683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82" name="AutoShape 2" descr="EE01AC46F7434F40B7770A605CB85CBF@rebtes18">
          <a:extLst>
            <a:ext uri="{FF2B5EF4-FFF2-40B4-BE49-F238E27FC236}">
              <a16:creationId xmlns:a16="http://schemas.microsoft.com/office/drawing/2014/main" id="{AA20A514-98BB-4F5E-AAF8-498577E788C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83" name="AutoShape 2" descr="EE01AC46F7434F40B7770A605CB85CBF@rebtes18">
          <a:extLst>
            <a:ext uri="{FF2B5EF4-FFF2-40B4-BE49-F238E27FC236}">
              <a16:creationId xmlns:a16="http://schemas.microsoft.com/office/drawing/2014/main" id="{9F59A1B0-78C1-4FD7-9E8F-35E0EDAA48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84" name="AutoShape 2" descr="EE01AC46F7434F40B7770A605CB85CBF@rebtes18">
          <a:extLst>
            <a:ext uri="{FF2B5EF4-FFF2-40B4-BE49-F238E27FC236}">
              <a16:creationId xmlns:a16="http://schemas.microsoft.com/office/drawing/2014/main" id="{4F25AA2E-5672-4FD3-925C-69CDF99DA0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85" name="AutoShape 2" descr="EE01AC46F7434F40B7770A605CB85CBF@rebtes18">
          <a:extLst>
            <a:ext uri="{FF2B5EF4-FFF2-40B4-BE49-F238E27FC236}">
              <a16:creationId xmlns:a16="http://schemas.microsoft.com/office/drawing/2014/main" id="{14F8C876-8FCE-4845-9BE6-9C9AA8A20D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86" name="AutoShape 2" descr="EE01AC46F7434F40B7770A605CB85CBF@rebtes18">
          <a:extLst>
            <a:ext uri="{FF2B5EF4-FFF2-40B4-BE49-F238E27FC236}">
              <a16:creationId xmlns:a16="http://schemas.microsoft.com/office/drawing/2014/main" id="{92A5EC91-6404-491C-812A-A10C699360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87" name="AutoShape 2" descr="EE01AC46F7434F40B7770A605CB85CBF@rebtes18">
          <a:extLst>
            <a:ext uri="{FF2B5EF4-FFF2-40B4-BE49-F238E27FC236}">
              <a16:creationId xmlns:a16="http://schemas.microsoft.com/office/drawing/2014/main" id="{CDC61154-ACD5-48DF-88CB-9F5D5B7EA0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88" name="AutoShape 2" descr="EE01AC46F7434F40B7770A605CB85CBF@rebtes18">
          <a:extLst>
            <a:ext uri="{FF2B5EF4-FFF2-40B4-BE49-F238E27FC236}">
              <a16:creationId xmlns:a16="http://schemas.microsoft.com/office/drawing/2014/main" id="{18933C87-D1F9-45D9-A3CD-9BEC24F3F1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76</xdr:row>
      <xdr:rowOff>0</xdr:rowOff>
    </xdr:from>
    <xdr:ext cx="76200" cy="314325"/>
    <xdr:sp macro="" textlink="">
      <xdr:nvSpPr>
        <xdr:cNvPr id="6189" name="AutoShape 2" descr="EE01AC46F7434F40B7770A605CB85CBF@rebtes18">
          <a:extLst>
            <a:ext uri="{FF2B5EF4-FFF2-40B4-BE49-F238E27FC236}">
              <a16:creationId xmlns:a16="http://schemas.microsoft.com/office/drawing/2014/main" id="{4E16D0A1-614D-456E-8680-C52589BE75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84524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90" name="AutoShape 2" descr="EE01AC46F7434F40B7770A605CB85CBF@rebtes18">
          <a:extLst>
            <a:ext uri="{FF2B5EF4-FFF2-40B4-BE49-F238E27FC236}">
              <a16:creationId xmlns:a16="http://schemas.microsoft.com/office/drawing/2014/main" id="{1D431B21-6C6A-4A68-9AA2-778903D00F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91" name="AutoShape 2" descr="EE01AC46F7434F40B7770A605CB85CBF@rebtes18">
          <a:extLst>
            <a:ext uri="{FF2B5EF4-FFF2-40B4-BE49-F238E27FC236}">
              <a16:creationId xmlns:a16="http://schemas.microsoft.com/office/drawing/2014/main" id="{F3BF30CC-9804-421A-88D6-86F54AA895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92" name="AutoShape 2" descr="EE01AC46F7434F40B7770A605CB85CBF@rebtes18">
          <a:extLst>
            <a:ext uri="{FF2B5EF4-FFF2-40B4-BE49-F238E27FC236}">
              <a16:creationId xmlns:a16="http://schemas.microsoft.com/office/drawing/2014/main" id="{5B275105-1B98-4BBF-9746-38F44C3EE37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93" name="AutoShape 2" descr="EE01AC46F7434F40B7770A605CB85CBF@rebtes18">
          <a:extLst>
            <a:ext uri="{FF2B5EF4-FFF2-40B4-BE49-F238E27FC236}">
              <a16:creationId xmlns:a16="http://schemas.microsoft.com/office/drawing/2014/main" id="{5AFCE1CD-4CF9-43AF-8E15-3663B03CBDA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94" name="AutoShape 2" descr="EE01AC46F7434F40B7770A605CB85CBF@rebtes18">
          <a:extLst>
            <a:ext uri="{FF2B5EF4-FFF2-40B4-BE49-F238E27FC236}">
              <a16:creationId xmlns:a16="http://schemas.microsoft.com/office/drawing/2014/main" id="{E76E3BFF-269F-494A-B262-E3F5247563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95" name="AutoShape 2" descr="EE01AC46F7434F40B7770A605CB85CBF@rebtes18">
          <a:extLst>
            <a:ext uri="{FF2B5EF4-FFF2-40B4-BE49-F238E27FC236}">
              <a16:creationId xmlns:a16="http://schemas.microsoft.com/office/drawing/2014/main" id="{11A24487-973C-4759-966D-F6BDF4F09C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96" name="AutoShape 2" descr="EE01AC46F7434F40B7770A605CB85CBF@rebtes18">
          <a:extLst>
            <a:ext uri="{FF2B5EF4-FFF2-40B4-BE49-F238E27FC236}">
              <a16:creationId xmlns:a16="http://schemas.microsoft.com/office/drawing/2014/main" id="{B8CBDF2F-873F-41CB-B9F8-A36A10667BD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97" name="AutoShape 2" descr="EE01AC46F7434F40B7770A605CB85CBF@rebtes18">
          <a:extLst>
            <a:ext uri="{FF2B5EF4-FFF2-40B4-BE49-F238E27FC236}">
              <a16:creationId xmlns:a16="http://schemas.microsoft.com/office/drawing/2014/main" id="{1F117205-02AC-40D4-838F-C7123C51D8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98" name="AutoShape 2" descr="EE01AC46F7434F40B7770A605CB85CBF@rebtes18">
          <a:extLst>
            <a:ext uri="{FF2B5EF4-FFF2-40B4-BE49-F238E27FC236}">
              <a16:creationId xmlns:a16="http://schemas.microsoft.com/office/drawing/2014/main" id="{80EC729F-A922-44CE-8F2A-B2971FDA24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199" name="AutoShape 2" descr="EE01AC46F7434F40B7770A605CB85CBF@rebtes18">
          <a:extLst>
            <a:ext uri="{FF2B5EF4-FFF2-40B4-BE49-F238E27FC236}">
              <a16:creationId xmlns:a16="http://schemas.microsoft.com/office/drawing/2014/main" id="{1A7AD47E-1CD4-4955-8BC0-B0110CD8FB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200" name="AutoShape 2" descr="EE01AC46F7434F40B7770A605CB85CBF@rebtes18">
          <a:extLst>
            <a:ext uri="{FF2B5EF4-FFF2-40B4-BE49-F238E27FC236}">
              <a16:creationId xmlns:a16="http://schemas.microsoft.com/office/drawing/2014/main" id="{5DC0C940-C6EC-4104-932D-41F35F9357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201" name="AutoShape 2" descr="EE01AC46F7434F40B7770A605CB85CBF@rebtes18">
          <a:extLst>
            <a:ext uri="{FF2B5EF4-FFF2-40B4-BE49-F238E27FC236}">
              <a16:creationId xmlns:a16="http://schemas.microsoft.com/office/drawing/2014/main" id="{12268FA8-E4E7-47C3-B33D-B123507DA4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202" name="AutoShape 2" descr="EE01AC46F7434F40B7770A605CB85CBF@rebtes18">
          <a:extLst>
            <a:ext uri="{FF2B5EF4-FFF2-40B4-BE49-F238E27FC236}">
              <a16:creationId xmlns:a16="http://schemas.microsoft.com/office/drawing/2014/main" id="{6CCCFCAD-1D9D-4BB0-BF79-E13EB1F2BBB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203" name="AutoShape 2" descr="EE01AC46F7434F40B7770A605CB85CBF@rebtes18">
          <a:extLst>
            <a:ext uri="{FF2B5EF4-FFF2-40B4-BE49-F238E27FC236}">
              <a16:creationId xmlns:a16="http://schemas.microsoft.com/office/drawing/2014/main" id="{081F2F8A-7A07-4596-AF0E-4E1D8C720C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204" name="AutoShape 2" descr="EE01AC46F7434F40B7770A605CB85CBF@rebtes18">
          <a:extLst>
            <a:ext uri="{FF2B5EF4-FFF2-40B4-BE49-F238E27FC236}">
              <a16:creationId xmlns:a16="http://schemas.microsoft.com/office/drawing/2014/main" id="{83E32046-48B1-45A5-934F-71401C1E23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77</xdr:row>
      <xdr:rowOff>0</xdr:rowOff>
    </xdr:from>
    <xdr:ext cx="76200" cy="314325"/>
    <xdr:sp macro="" textlink="">
      <xdr:nvSpPr>
        <xdr:cNvPr id="6205" name="AutoShape 2" descr="EE01AC46F7434F40B7770A605CB85CBF@rebtes18">
          <a:extLst>
            <a:ext uri="{FF2B5EF4-FFF2-40B4-BE49-F238E27FC236}">
              <a16:creationId xmlns:a16="http://schemas.microsoft.com/office/drawing/2014/main" id="{14E637DF-54F7-4A31-9782-4068F81D60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9004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06" name="AutoShape 2" descr="EE01AC46F7434F40B7770A605CB85CBF@rebtes18">
          <a:extLst>
            <a:ext uri="{FF2B5EF4-FFF2-40B4-BE49-F238E27FC236}">
              <a16:creationId xmlns:a16="http://schemas.microsoft.com/office/drawing/2014/main" id="{378366C8-EE57-462C-81B2-2A62059111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07" name="AutoShape 2" descr="EE01AC46F7434F40B7770A605CB85CBF@rebtes18">
          <a:extLst>
            <a:ext uri="{FF2B5EF4-FFF2-40B4-BE49-F238E27FC236}">
              <a16:creationId xmlns:a16="http://schemas.microsoft.com/office/drawing/2014/main" id="{A737D66F-3703-423C-8364-9BD050E6F2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08" name="AutoShape 2" descr="EE01AC46F7434F40B7770A605CB85CBF@rebtes18">
          <a:extLst>
            <a:ext uri="{FF2B5EF4-FFF2-40B4-BE49-F238E27FC236}">
              <a16:creationId xmlns:a16="http://schemas.microsoft.com/office/drawing/2014/main" id="{B489E3C0-800B-4E5F-805C-5922998E84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09" name="AutoShape 2" descr="EE01AC46F7434F40B7770A605CB85CBF@rebtes18">
          <a:extLst>
            <a:ext uri="{FF2B5EF4-FFF2-40B4-BE49-F238E27FC236}">
              <a16:creationId xmlns:a16="http://schemas.microsoft.com/office/drawing/2014/main" id="{F0D61DDD-AB24-4E3A-9737-3A91024C51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10" name="AutoShape 2" descr="EE01AC46F7434F40B7770A605CB85CBF@rebtes18">
          <a:extLst>
            <a:ext uri="{FF2B5EF4-FFF2-40B4-BE49-F238E27FC236}">
              <a16:creationId xmlns:a16="http://schemas.microsoft.com/office/drawing/2014/main" id="{CD14F2F7-DC0F-40C6-8991-467044DB7C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11" name="AutoShape 2" descr="EE01AC46F7434F40B7770A605CB85CBF@rebtes18">
          <a:extLst>
            <a:ext uri="{FF2B5EF4-FFF2-40B4-BE49-F238E27FC236}">
              <a16:creationId xmlns:a16="http://schemas.microsoft.com/office/drawing/2014/main" id="{61C19FE6-C197-44A8-A6C0-9530314B1B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12" name="AutoShape 2" descr="EE01AC46F7434F40B7770A605CB85CBF@rebtes18">
          <a:extLst>
            <a:ext uri="{FF2B5EF4-FFF2-40B4-BE49-F238E27FC236}">
              <a16:creationId xmlns:a16="http://schemas.microsoft.com/office/drawing/2014/main" id="{32CC9D02-CD89-4E6B-8C74-3D95202E25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13" name="AutoShape 2" descr="EE01AC46F7434F40B7770A605CB85CBF@rebtes18">
          <a:extLst>
            <a:ext uri="{FF2B5EF4-FFF2-40B4-BE49-F238E27FC236}">
              <a16:creationId xmlns:a16="http://schemas.microsoft.com/office/drawing/2014/main" id="{73D3777D-62BF-4C49-8846-69B1C5BC95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14" name="AutoShape 2" descr="EE01AC46F7434F40B7770A605CB85CBF@rebtes18">
          <a:extLst>
            <a:ext uri="{FF2B5EF4-FFF2-40B4-BE49-F238E27FC236}">
              <a16:creationId xmlns:a16="http://schemas.microsoft.com/office/drawing/2014/main" id="{A6EC7AD5-A31B-4C1F-AEA5-D2CA24CA53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15" name="AutoShape 2" descr="EE01AC46F7434F40B7770A605CB85CBF@rebtes18">
          <a:extLst>
            <a:ext uri="{FF2B5EF4-FFF2-40B4-BE49-F238E27FC236}">
              <a16:creationId xmlns:a16="http://schemas.microsoft.com/office/drawing/2014/main" id="{4F2CF70C-32D0-430A-8A2C-2B7BCC6DC9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16" name="AutoShape 2" descr="EE01AC46F7434F40B7770A605CB85CBF@rebtes18">
          <a:extLst>
            <a:ext uri="{FF2B5EF4-FFF2-40B4-BE49-F238E27FC236}">
              <a16:creationId xmlns:a16="http://schemas.microsoft.com/office/drawing/2014/main" id="{22289D78-0711-4252-8FD4-F31C577093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17" name="AutoShape 2" descr="EE01AC46F7434F40B7770A605CB85CBF@rebtes18">
          <a:extLst>
            <a:ext uri="{FF2B5EF4-FFF2-40B4-BE49-F238E27FC236}">
              <a16:creationId xmlns:a16="http://schemas.microsoft.com/office/drawing/2014/main" id="{44FCE316-C7AA-4A74-9C70-734C0C9AC5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18" name="AutoShape 2" descr="EE01AC46F7434F40B7770A605CB85CBF@rebtes18">
          <a:extLst>
            <a:ext uri="{FF2B5EF4-FFF2-40B4-BE49-F238E27FC236}">
              <a16:creationId xmlns:a16="http://schemas.microsoft.com/office/drawing/2014/main" id="{E6F2E2B8-3D7E-4FD8-9C66-D519664508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19" name="AutoShape 2" descr="EE01AC46F7434F40B7770A605CB85CBF@rebtes18">
          <a:extLst>
            <a:ext uri="{FF2B5EF4-FFF2-40B4-BE49-F238E27FC236}">
              <a16:creationId xmlns:a16="http://schemas.microsoft.com/office/drawing/2014/main" id="{3494F763-CF6C-4FEB-A598-D458DDC2096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20" name="AutoShape 2" descr="EE01AC46F7434F40B7770A605CB85CBF@rebtes18">
          <a:extLst>
            <a:ext uri="{FF2B5EF4-FFF2-40B4-BE49-F238E27FC236}">
              <a16:creationId xmlns:a16="http://schemas.microsoft.com/office/drawing/2014/main" id="{7B618076-5381-4A5A-B6C0-7593883832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2414392</xdr:colOff>
      <xdr:row>63</xdr:row>
      <xdr:rowOff>0</xdr:rowOff>
    </xdr:from>
    <xdr:ext cx="76200" cy="314325"/>
    <xdr:sp macro="" textlink="">
      <xdr:nvSpPr>
        <xdr:cNvPr id="6221" name="AutoShape 2" descr="EE01AC46F7434F40B7770A605CB85CBF@rebtes18">
          <a:extLst>
            <a:ext uri="{FF2B5EF4-FFF2-40B4-BE49-F238E27FC236}">
              <a16:creationId xmlns:a16="http://schemas.microsoft.com/office/drawing/2014/main" id="{32505B84-44B6-4530-A9C7-89960E037BE6}"/>
            </a:ext>
          </a:extLst>
        </xdr:cNvPr>
        <xdr:cNvSpPr>
          <a:spLocks noChangeAspect="1" noChangeArrowheads="1"/>
        </xdr:cNvSpPr>
      </xdr:nvSpPr>
      <xdr:spPr bwMode="auto">
        <a:xfrm>
          <a:off x="13453867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222" name="AutoShape 2" descr="EE01AC46F7434F40B7770A605CB85CBF@rebtes18">
          <a:extLst>
            <a:ext uri="{FF2B5EF4-FFF2-40B4-BE49-F238E27FC236}">
              <a16:creationId xmlns:a16="http://schemas.microsoft.com/office/drawing/2014/main" id="{388A31FA-E0E6-4739-9079-F542E9B707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223" name="AutoShape 2" descr="EE01AC46F7434F40B7770A605CB85CBF@rebtes18">
          <a:extLst>
            <a:ext uri="{FF2B5EF4-FFF2-40B4-BE49-F238E27FC236}">
              <a16:creationId xmlns:a16="http://schemas.microsoft.com/office/drawing/2014/main" id="{124A854C-5CB7-4590-81FE-CDD043F2C6E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24" name="AutoShape 2" descr="EE01AC46F7434F40B7770A605CB85CBF@rebtes18">
          <a:extLst>
            <a:ext uri="{FF2B5EF4-FFF2-40B4-BE49-F238E27FC236}">
              <a16:creationId xmlns:a16="http://schemas.microsoft.com/office/drawing/2014/main" id="{499BBD38-7E33-47F6-B41E-22EA3959B7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25" name="AutoShape 2" descr="EE01AC46F7434F40B7770A605CB85CBF@rebtes18">
          <a:extLst>
            <a:ext uri="{FF2B5EF4-FFF2-40B4-BE49-F238E27FC236}">
              <a16:creationId xmlns:a16="http://schemas.microsoft.com/office/drawing/2014/main" id="{2D4E7059-52F1-45A6-8E18-E934A4447D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226" name="AutoShape 2" descr="EE01AC46F7434F40B7770A605CB85CBF@rebtes18">
          <a:extLst>
            <a:ext uri="{FF2B5EF4-FFF2-40B4-BE49-F238E27FC236}">
              <a16:creationId xmlns:a16="http://schemas.microsoft.com/office/drawing/2014/main" id="{268636D4-703D-48E2-8DF1-528F002644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227" name="AutoShape 2" descr="EE01AC46F7434F40B7770A605CB85CBF@rebtes18">
          <a:extLst>
            <a:ext uri="{FF2B5EF4-FFF2-40B4-BE49-F238E27FC236}">
              <a16:creationId xmlns:a16="http://schemas.microsoft.com/office/drawing/2014/main" id="{9DEB4F64-ACEC-46FD-BE49-94AB757101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228" name="AutoShape 2" descr="EE01AC46F7434F40B7770A605CB85CBF@rebtes18">
          <a:extLst>
            <a:ext uri="{FF2B5EF4-FFF2-40B4-BE49-F238E27FC236}">
              <a16:creationId xmlns:a16="http://schemas.microsoft.com/office/drawing/2014/main" id="{301E384A-610B-43B4-A651-13E59B5845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229" name="AutoShape 2" descr="EE01AC46F7434F40B7770A605CB85CBF@rebtes18">
          <a:extLst>
            <a:ext uri="{FF2B5EF4-FFF2-40B4-BE49-F238E27FC236}">
              <a16:creationId xmlns:a16="http://schemas.microsoft.com/office/drawing/2014/main" id="{7D9167C9-31E8-457A-B21C-8ACF3A88D3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6230" name="Shape 3" descr="EE01AC46F7434F40B7770A605CB85CBF@rebtes18">
          <a:extLst>
            <a:ext uri="{FF2B5EF4-FFF2-40B4-BE49-F238E27FC236}">
              <a16:creationId xmlns:a16="http://schemas.microsoft.com/office/drawing/2014/main" id="{3BBA9A77-73DB-49FD-982F-69EC236026E9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2248291</xdr:colOff>
      <xdr:row>71</xdr:row>
      <xdr:rowOff>0</xdr:rowOff>
    </xdr:from>
    <xdr:ext cx="85725" cy="323850"/>
    <xdr:sp macro="" textlink="">
      <xdr:nvSpPr>
        <xdr:cNvPr id="6231" name="Shape 3" descr="EE01AC46F7434F40B7770A605CB85CBF@rebtes18">
          <a:extLst>
            <a:ext uri="{FF2B5EF4-FFF2-40B4-BE49-F238E27FC236}">
              <a16:creationId xmlns:a16="http://schemas.microsoft.com/office/drawing/2014/main" id="{CF4CBB46-48BD-43C4-9EB5-466B60A14DE5}"/>
            </a:ext>
          </a:extLst>
        </xdr:cNvPr>
        <xdr:cNvSpPr/>
      </xdr:nvSpPr>
      <xdr:spPr>
        <a:xfrm>
          <a:off x="13287766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32" name="AutoShape 2" descr="EE01AC46F7434F40B7770A605CB85CBF@rebtes18">
          <a:extLst>
            <a:ext uri="{FF2B5EF4-FFF2-40B4-BE49-F238E27FC236}">
              <a16:creationId xmlns:a16="http://schemas.microsoft.com/office/drawing/2014/main" id="{FD75FFCD-C761-4446-8EB7-6D6663513B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33" name="AutoShape 2" descr="EE01AC46F7434F40B7770A605CB85CBF@rebtes18">
          <a:extLst>
            <a:ext uri="{FF2B5EF4-FFF2-40B4-BE49-F238E27FC236}">
              <a16:creationId xmlns:a16="http://schemas.microsoft.com/office/drawing/2014/main" id="{0A77D37F-55CD-4A44-9E93-48C4240971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34" name="AutoShape 2" descr="EE01AC46F7434F40B7770A605CB85CBF@rebtes18">
          <a:extLst>
            <a:ext uri="{FF2B5EF4-FFF2-40B4-BE49-F238E27FC236}">
              <a16:creationId xmlns:a16="http://schemas.microsoft.com/office/drawing/2014/main" id="{FF95CBE5-605C-40C8-9D11-26CCA0F2E6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35" name="AutoShape 2" descr="EE01AC46F7434F40B7770A605CB85CBF@rebtes18">
          <a:extLst>
            <a:ext uri="{FF2B5EF4-FFF2-40B4-BE49-F238E27FC236}">
              <a16:creationId xmlns:a16="http://schemas.microsoft.com/office/drawing/2014/main" id="{3C396627-06BA-4D93-96FF-FC169E0A5A2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36" name="AutoShape 2" descr="EE01AC46F7434F40B7770A605CB85CBF@rebtes18">
          <a:extLst>
            <a:ext uri="{FF2B5EF4-FFF2-40B4-BE49-F238E27FC236}">
              <a16:creationId xmlns:a16="http://schemas.microsoft.com/office/drawing/2014/main" id="{BBF2ACA8-28CF-41F7-8968-2A3676D051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37" name="AutoShape 2" descr="EE01AC46F7434F40B7770A605CB85CBF@rebtes18">
          <a:extLst>
            <a:ext uri="{FF2B5EF4-FFF2-40B4-BE49-F238E27FC236}">
              <a16:creationId xmlns:a16="http://schemas.microsoft.com/office/drawing/2014/main" id="{40DB681D-5037-49FA-B187-777C227722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38" name="AutoShape 2" descr="EE01AC46F7434F40B7770A605CB85CBF@rebtes18">
          <a:extLst>
            <a:ext uri="{FF2B5EF4-FFF2-40B4-BE49-F238E27FC236}">
              <a16:creationId xmlns:a16="http://schemas.microsoft.com/office/drawing/2014/main" id="{D62AF17E-4D06-4FCD-B915-BF29D18515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39" name="AutoShape 2" descr="EE01AC46F7434F40B7770A605CB85CBF@rebtes18">
          <a:extLst>
            <a:ext uri="{FF2B5EF4-FFF2-40B4-BE49-F238E27FC236}">
              <a16:creationId xmlns:a16="http://schemas.microsoft.com/office/drawing/2014/main" id="{EC2B6F65-C9CE-42C3-8178-CF9546CA70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240" name="AutoShape 2" descr="EE01AC46F7434F40B7770A605CB85CBF@rebtes18">
          <a:extLst>
            <a:ext uri="{FF2B5EF4-FFF2-40B4-BE49-F238E27FC236}">
              <a16:creationId xmlns:a16="http://schemas.microsoft.com/office/drawing/2014/main" id="{224936FB-51D3-411E-8D42-44719F004C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241" name="AutoShape 2" descr="EE01AC46F7434F40B7770A605CB85CBF@rebtes18">
          <a:extLst>
            <a:ext uri="{FF2B5EF4-FFF2-40B4-BE49-F238E27FC236}">
              <a16:creationId xmlns:a16="http://schemas.microsoft.com/office/drawing/2014/main" id="{B19B324D-812E-4675-A51D-2F0ACEAF4D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6242" name="Shape 3" descr="EE01AC46F7434F40B7770A605CB85CBF@rebtes18">
          <a:extLst>
            <a:ext uri="{FF2B5EF4-FFF2-40B4-BE49-F238E27FC236}">
              <a16:creationId xmlns:a16="http://schemas.microsoft.com/office/drawing/2014/main" id="{735F9D33-B7C1-452E-B17C-D713DD825621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2248291</xdr:colOff>
      <xdr:row>71</xdr:row>
      <xdr:rowOff>0</xdr:rowOff>
    </xdr:from>
    <xdr:ext cx="85725" cy="323850"/>
    <xdr:sp macro="" textlink="">
      <xdr:nvSpPr>
        <xdr:cNvPr id="6243" name="Shape 3" descr="EE01AC46F7434F40B7770A605CB85CBF@rebtes18">
          <a:extLst>
            <a:ext uri="{FF2B5EF4-FFF2-40B4-BE49-F238E27FC236}">
              <a16:creationId xmlns:a16="http://schemas.microsoft.com/office/drawing/2014/main" id="{3527BB12-9C9B-460D-9CB6-73517A2B70AC}"/>
            </a:ext>
          </a:extLst>
        </xdr:cNvPr>
        <xdr:cNvSpPr/>
      </xdr:nvSpPr>
      <xdr:spPr>
        <a:xfrm>
          <a:off x="13287766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44" name="AutoShape 2" descr="EE01AC46F7434F40B7770A605CB85CBF@rebtes18">
          <a:extLst>
            <a:ext uri="{FF2B5EF4-FFF2-40B4-BE49-F238E27FC236}">
              <a16:creationId xmlns:a16="http://schemas.microsoft.com/office/drawing/2014/main" id="{B3D08123-FA8D-4799-91DD-F9523CD80D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45" name="AutoShape 2" descr="EE01AC46F7434F40B7770A605CB85CBF@rebtes18">
          <a:extLst>
            <a:ext uri="{FF2B5EF4-FFF2-40B4-BE49-F238E27FC236}">
              <a16:creationId xmlns:a16="http://schemas.microsoft.com/office/drawing/2014/main" id="{DFCFA5F5-1AA6-4681-BF5E-9775BBC9F7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46" name="AutoShape 2" descr="EE01AC46F7434F40B7770A605CB85CBF@rebtes18">
          <a:extLst>
            <a:ext uri="{FF2B5EF4-FFF2-40B4-BE49-F238E27FC236}">
              <a16:creationId xmlns:a16="http://schemas.microsoft.com/office/drawing/2014/main" id="{015C1575-9090-477F-B78C-D082CBB2E5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47" name="AutoShape 2" descr="EE01AC46F7434F40B7770A605CB85CBF@rebtes18">
          <a:extLst>
            <a:ext uri="{FF2B5EF4-FFF2-40B4-BE49-F238E27FC236}">
              <a16:creationId xmlns:a16="http://schemas.microsoft.com/office/drawing/2014/main" id="{75AC8974-FCDD-4CE7-933E-9D1FC3DCCC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48" name="AutoShape 2" descr="EE01AC46F7434F40B7770A605CB85CBF@rebtes18">
          <a:extLst>
            <a:ext uri="{FF2B5EF4-FFF2-40B4-BE49-F238E27FC236}">
              <a16:creationId xmlns:a16="http://schemas.microsoft.com/office/drawing/2014/main" id="{8C3767E8-7BF7-48BE-8CDB-241A198156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49" name="AutoShape 2" descr="EE01AC46F7434F40B7770A605CB85CBF@rebtes18">
          <a:extLst>
            <a:ext uri="{FF2B5EF4-FFF2-40B4-BE49-F238E27FC236}">
              <a16:creationId xmlns:a16="http://schemas.microsoft.com/office/drawing/2014/main" id="{F85D4D31-B420-4151-8D74-4D13EC6DF2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50" name="AutoShape 2" descr="EE01AC46F7434F40B7770A605CB85CBF@rebtes18">
          <a:extLst>
            <a:ext uri="{FF2B5EF4-FFF2-40B4-BE49-F238E27FC236}">
              <a16:creationId xmlns:a16="http://schemas.microsoft.com/office/drawing/2014/main" id="{1AF67540-084B-4150-98B2-822E8178DC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51" name="AutoShape 2" descr="EE01AC46F7434F40B7770A605CB85CBF@rebtes18">
          <a:extLst>
            <a:ext uri="{FF2B5EF4-FFF2-40B4-BE49-F238E27FC236}">
              <a16:creationId xmlns:a16="http://schemas.microsoft.com/office/drawing/2014/main" id="{C55DA219-5081-4D14-9D37-05853E39A6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52" name="AutoShape 2" descr="EE01AC46F7434F40B7770A605CB85CBF@rebtes18">
          <a:extLst>
            <a:ext uri="{FF2B5EF4-FFF2-40B4-BE49-F238E27FC236}">
              <a16:creationId xmlns:a16="http://schemas.microsoft.com/office/drawing/2014/main" id="{C2897430-D4A8-4A7E-A8CF-60A5E2DE83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53" name="AutoShape 2" descr="EE01AC46F7434F40B7770A605CB85CBF@rebtes18">
          <a:extLst>
            <a:ext uri="{FF2B5EF4-FFF2-40B4-BE49-F238E27FC236}">
              <a16:creationId xmlns:a16="http://schemas.microsoft.com/office/drawing/2014/main" id="{FA93736E-0B99-4FC1-B6DB-97F1DDF6C1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54" name="AutoShape 2" descr="EE01AC46F7434F40B7770A605CB85CBF@rebtes18">
          <a:extLst>
            <a:ext uri="{FF2B5EF4-FFF2-40B4-BE49-F238E27FC236}">
              <a16:creationId xmlns:a16="http://schemas.microsoft.com/office/drawing/2014/main" id="{913A14EA-7097-4CD9-B3E9-3174B14D9A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55" name="AutoShape 2" descr="EE01AC46F7434F40B7770A605CB85CBF@rebtes18">
          <a:extLst>
            <a:ext uri="{FF2B5EF4-FFF2-40B4-BE49-F238E27FC236}">
              <a16:creationId xmlns:a16="http://schemas.microsoft.com/office/drawing/2014/main" id="{4845D7FB-7DE5-4C0D-A8FB-BA0B0F3193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56" name="AutoShape 2" descr="EE01AC46F7434F40B7770A605CB85CBF@rebtes18">
          <a:extLst>
            <a:ext uri="{FF2B5EF4-FFF2-40B4-BE49-F238E27FC236}">
              <a16:creationId xmlns:a16="http://schemas.microsoft.com/office/drawing/2014/main" id="{F6871335-EA42-4AD0-8DC0-40FA65E06C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57" name="AutoShape 2" descr="EE01AC46F7434F40B7770A605CB85CBF@rebtes18">
          <a:extLst>
            <a:ext uri="{FF2B5EF4-FFF2-40B4-BE49-F238E27FC236}">
              <a16:creationId xmlns:a16="http://schemas.microsoft.com/office/drawing/2014/main" id="{95258FE1-DB76-434A-BCA2-8CC5DAAAAF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58" name="AutoShape 2" descr="EE01AC46F7434F40B7770A605CB85CBF@rebtes18">
          <a:extLst>
            <a:ext uri="{FF2B5EF4-FFF2-40B4-BE49-F238E27FC236}">
              <a16:creationId xmlns:a16="http://schemas.microsoft.com/office/drawing/2014/main" id="{6C674DE8-C709-48E5-BC7D-8627047768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59" name="AutoShape 2" descr="EE01AC46F7434F40B7770A605CB85CBF@rebtes18">
          <a:extLst>
            <a:ext uri="{FF2B5EF4-FFF2-40B4-BE49-F238E27FC236}">
              <a16:creationId xmlns:a16="http://schemas.microsoft.com/office/drawing/2014/main" id="{2FCA43E8-D2D1-456F-AA8A-389A654328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260" name="AutoShape 2" descr="EE01AC46F7434F40B7770A605CB85CBF@rebtes18">
          <a:extLst>
            <a:ext uri="{FF2B5EF4-FFF2-40B4-BE49-F238E27FC236}">
              <a16:creationId xmlns:a16="http://schemas.microsoft.com/office/drawing/2014/main" id="{79500732-FE9C-45D5-9D6B-DE94AEE2AF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261" name="AutoShape 2" descr="EE01AC46F7434F40B7770A605CB85CBF@rebtes18">
          <a:extLst>
            <a:ext uri="{FF2B5EF4-FFF2-40B4-BE49-F238E27FC236}">
              <a16:creationId xmlns:a16="http://schemas.microsoft.com/office/drawing/2014/main" id="{B64C3238-E086-4747-99A6-A544E9A21D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62" name="AutoShape 2" descr="EE01AC46F7434F40B7770A605CB85CBF@rebtes18">
          <a:extLst>
            <a:ext uri="{FF2B5EF4-FFF2-40B4-BE49-F238E27FC236}">
              <a16:creationId xmlns:a16="http://schemas.microsoft.com/office/drawing/2014/main" id="{AA0EB4ED-9432-427C-9D7D-12A8F8938C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63" name="AutoShape 2" descr="EE01AC46F7434F40B7770A605CB85CBF@rebtes18">
          <a:extLst>
            <a:ext uri="{FF2B5EF4-FFF2-40B4-BE49-F238E27FC236}">
              <a16:creationId xmlns:a16="http://schemas.microsoft.com/office/drawing/2014/main" id="{86BE995B-12C6-44AB-BF88-F7E8F1A57DA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264" name="AutoShape 2" descr="EE01AC46F7434F40B7770A605CB85CBF@rebtes18">
          <a:extLst>
            <a:ext uri="{FF2B5EF4-FFF2-40B4-BE49-F238E27FC236}">
              <a16:creationId xmlns:a16="http://schemas.microsoft.com/office/drawing/2014/main" id="{B9447E14-3364-4FEA-B0C4-2F43609EF62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265" name="AutoShape 2" descr="EE01AC46F7434F40B7770A605CB85CBF@rebtes18">
          <a:extLst>
            <a:ext uri="{FF2B5EF4-FFF2-40B4-BE49-F238E27FC236}">
              <a16:creationId xmlns:a16="http://schemas.microsoft.com/office/drawing/2014/main" id="{64FB94BF-7F7A-41A3-9BBD-EA6A52F1AE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266" name="AutoShape 2" descr="EE01AC46F7434F40B7770A605CB85CBF@rebtes18">
          <a:extLst>
            <a:ext uri="{FF2B5EF4-FFF2-40B4-BE49-F238E27FC236}">
              <a16:creationId xmlns:a16="http://schemas.microsoft.com/office/drawing/2014/main" id="{68CFD047-07F4-4D0C-B4B8-8094DE586F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267" name="AutoShape 2" descr="EE01AC46F7434F40B7770A605CB85CBF@rebtes18">
          <a:extLst>
            <a:ext uri="{FF2B5EF4-FFF2-40B4-BE49-F238E27FC236}">
              <a16:creationId xmlns:a16="http://schemas.microsoft.com/office/drawing/2014/main" id="{A8034203-840B-4217-9FCF-18D869CB2E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6268" name="Shape 3" descr="EE01AC46F7434F40B7770A605CB85CBF@rebtes18">
          <a:extLst>
            <a:ext uri="{FF2B5EF4-FFF2-40B4-BE49-F238E27FC236}">
              <a16:creationId xmlns:a16="http://schemas.microsoft.com/office/drawing/2014/main" id="{79868993-DF8F-456E-86EE-3A3B731B41D8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2248291</xdr:colOff>
      <xdr:row>71</xdr:row>
      <xdr:rowOff>0</xdr:rowOff>
    </xdr:from>
    <xdr:ext cx="85725" cy="323850"/>
    <xdr:sp macro="" textlink="">
      <xdr:nvSpPr>
        <xdr:cNvPr id="6269" name="Shape 3" descr="EE01AC46F7434F40B7770A605CB85CBF@rebtes18">
          <a:extLst>
            <a:ext uri="{FF2B5EF4-FFF2-40B4-BE49-F238E27FC236}">
              <a16:creationId xmlns:a16="http://schemas.microsoft.com/office/drawing/2014/main" id="{943C99DF-4344-4D99-8E8F-80FB1A6E9EAC}"/>
            </a:ext>
          </a:extLst>
        </xdr:cNvPr>
        <xdr:cNvSpPr/>
      </xdr:nvSpPr>
      <xdr:spPr>
        <a:xfrm>
          <a:off x="13287766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70" name="AutoShape 2" descr="EE01AC46F7434F40B7770A605CB85CBF@rebtes18">
          <a:extLst>
            <a:ext uri="{FF2B5EF4-FFF2-40B4-BE49-F238E27FC236}">
              <a16:creationId xmlns:a16="http://schemas.microsoft.com/office/drawing/2014/main" id="{E566372B-A0C0-49E9-B5C5-4E59739A6A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71" name="AutoShape 2" descr="EE01AC46F7434F40B7770A605CB85CBF@rebtes18">
          <a:extLst>
            <a:ext uri="{FF2B5EF4-FFF2-40B4-BE49-F238E27FC236}">
              <a16:creationId xmlns:a16="http://schemas.microsoft.com/office/drawing/2014/main" id="{E513F407-F2DF-4DB6-8F97-47223FF030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72" name="AutoShape 2" descr="EE01AC46F7434F40B7770A605CB85CBF@rebtes18">
          <a:extLst>
            <a:ext uri="{FF2B5EF4-FFF2-40B4-BE49-F238E27FC236}">
              <a16:creationId xmlns:a16="http://schemas.microsoft.com/office/drawing/2014/main" id="{E1829167-1337-46A1-BEFE-BD1DBF5EAC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73" name="AutoShape 2" descr="EE01AC46F7434F40B7770A605CB85CBF@rebtes18">
          <a:extLst>
            <a:ext uri="{FF2B5EF4-FFF2-40B4-BE49-F238E27FC236}">
              <a16:creationId xmlns:a16="http://schemas.microsoft.com/office/drawing/2014/main" id="{0D5CDECC-BD19-449A-8C38-058A1E7D63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74" name="AutoShape 2" descr="EE01AC46F7434F40B7770A605CB85CBF@rebtes18">
          <a:extLst>
            <a:ext uri="{FF2B5EF4-FFF2-40B4-BE49-F238E27FC236}">
              <a16:creationId xmlns:a16="http://schemas.microsoft.com/office/drawing/2014/main" id="{FE33921D-7489-47BC-8A1E-63D8F6F1DE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75" name="AutoShape 2" descr="EE01AC46F7434F40B7770A605CB85CBF@rebtes18">
          <a:extLst>
            <a:ext uri="{FF2B5EF4-FFF2-40B4-BE49-F238E27FC236}">
              <a16:creationId xmlns:a16="http://schemas.microsoft.com/office/drawing/2014/main" id="{540758F2-C6B8-492E-BFAD-5BFDDF3FF0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76" name="AutoShape 2" descr="EE01AC46F7434F40B7770A605CB85CBF@rebtes18">
          <a:extLst>
            <a:ext uri="{FF2B5EF4-FFF2-40B4-BE49-F238E27FC236}">
              <a16:creationId xmlns:a16="http://schemas.microsoft.com/office/drawing/2014/main" id="{3149E836-7175-4A8A-B0F2-1D328548EA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63</xdr:row>
      <xdr:rowOff>0</xdr:rowOff>
    </xdr:from>
    <xdr:ext cx="76200" cy="314325"/>
    <xdr:sp macro="" textlink="">
      <xdr:nvSpPr>
        <xdr:cNvPr id="6277" name="AutoShape 2" descr="EE01AC46F7434F40B7770A605CB85CBF@rebtes18">
          <a:extLst>
            <a:ext uri="{FF2B5EF4-FFF2-40B4-BE49-F238E27FC236}">
              <a16:creationId xmlns:a16="http://schemas.microsoft.com/office/drawing/2014/main" id="{BC363F2A-F806-4807-B496-C834E18E53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1270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278" name="AutoShape 2" descr="EE01AC46F7434F40B7770A605CB85CBF@rebtes18">
          <a:extLst>
            <a:ext uri="{FF2B5EF4-FFF2-40B4-BE49-F238E27FC236}">
              <a16:creationId xmlns:a16="http://schemas.microsoft.com/office/drawing/2014/main" id="{DBF8065A-CEF4-4898-8BDB-A79F359A98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75</xdr:row>
      <xdr:rowOff>0</xdr:rowOff>
    </xdr:from>
    <xdr:ext cx="76200" cy="314325"/>
    <xdr:sp macro="" textlink="">
      <xdr:nvSpPr>
        <xdr:cNvPr id="6279" name="AutoShape 2" descr="EE01AC46F7434F40B7770A605CB85CBF@rebtes18">
          <a:extLst>
            <a:ext uri="{FF2B5EF4-FFF2-40B4-BE49-F238E27FC236}">
              <a16:creationId xmlns:a16="http://schemas.microsoft.com/office/drawing/2014/main" id="{B53EB344-7EA1-4FF3-8630-FEA0517BB1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7899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6280" name="Shape 3" descr="EE01AC46F7434F40B7770A605CB85CBF@rebtes18">
          <a:extLst>
            <a:ext uri="{FF2B5EF4-FFF2-40B4-BE49-F238E27FC236}">
              <a16:creationId xmlns:a16="http://schemas.microsoft.com/office/drawing/2014/main" id="{2DA19CFE-364D-46F1-BF54-F637FA2471F8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2267341</xdr:colOff>
      <xdr:row>53</xdr:row>
      <xdr:rowOff>0</xdr:rowOff>
    </xdr:from>
    <xdr:ext cx="85725" cy="323850"/>
    <xdr:sp macro="" textlink="">
      <xdr:nvSpPr>
        <xdr:cNvPr id="6281" name="Shape 3" descr="EE01AC46F7434F40B7770A605CB85CBF@rebtes18">
          <a:extLst>
            <a:ext uri="{FF2B5EF4-FFF2-40B4-BE49-F238E27FC236}">
              <a16:creationId xmlns:a16="http://schemas.microsoft.com/office/drawing/2014/main" id="{9E2CF7AA-0F32-452F-8A96-846B529EC8FA}"/>
            </a:ext>
          </a:extLst>
        </xdr:cNvPr>
        <xdr:cNvSpPr/>
      </xdr:nvSpPr>
      <xdr:spPr>
        <a:xfrm>
          <a:off x="13306816" y="257460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6282" name="AutoShape 2" descr="EE01AC46F7434F40B7770A605CB85CBF@rebtes18">
          <a:extLst>
            <a:ext uri="{FF2B5EF4-FFF2-40B4-BE49-F238E27FC236}">
              <a16:creationId xmlns:a16="http://schemas.microsoft.com/office/drawing/2014/main" id="{947348EE-B3C9-4EDB-9B02-964A8572A4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40</xdr:row>
      <xdr:rowOff>0</xdr:rowOff>
    </xdr:from>
    <xdr:ext cx="76200" cy="314325"/>
    <xdr:sp macro="" textlink="">
      <xdr:nvSpPr>
        <xdr:cNvPr id="6283" name="AutoShape 2" descr="EE01AC46F7434F40B7770A605CB85CBF@rebtes18">
          <a:extLst>
            <a:ext uri="{FF2B5EF4-FFF2-40B4-BE49-F238E27FC236}">
              <a16:creationId xmlns:a16="http://schemas.microsoft.com/office/drawing/2014/main" id="{C863B53C-8A90-433C-A098-37E9885B5A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564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6284" name="AutoShape 2" descr="EE01AC46F7434F40B7770A605CB85CBF@rebtes18">
          <a:extLst>
            <a:ext uri="{FF2B5EF4-FFF2-40B4-BE49-F238E27FC236}">
              <a16:creationId xmlns:a16="http://schemas.microsoft.com/office/drawing/2014/main" id="{E10AE74B-0104-49B5-8184-0417A17177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6285" name="AutoShape 2" descr="EE01AC46F7434F40B7770A605CB85CBF@rebtes18">
          <a:extLst>
            <a:ext uri="{FF2B5EF4-FFF2-40B4-BE49-F238E27FC236}">
              <a16:creationId xmlns:a16="http://schemas.microsoft.com/office/drawing/2014/main" id="{0CBB04F2-DDBA-466B-BF87-F1FD70896D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60</xdr:row>
      <xdr:rowOff>0</xdr:rowOff>
    </xdr:from>
    <xdr:ext cx="76200" cy="314325"/>
    <xdr:sp macro="" textlink="">
      <xdr:nvSpPr>
        <xdr:cNvPr id="6286" name="AutoShape 2" descr="EE01AC46F7434F40B7770A605CB85CBF@rebtes18">
          <a:extLst>
            <a:ext uri="{FF2B5EF4-FFF2-40B4-BE49-F238E27FC236}">
              <a16:creationId xmlns:a16="http://schemas.microsoft.com/office/drawing/2014/main" id="{67C80BCF-54BE-45F9-9D04-9509D07867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613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60</xdr:row>
      <xdr:rowOff>0</xdr:rowOff>
    </xdr:from>
    <xdr:ext cx="76200" cy="314325"/>
    <xdr:sp macro="" textlink="">
      <xdr:nvSpPr>
        <xdr:cNvPr id="6287" name="AutoShape 2" descr="EE01AC46F7434F40B7770A605CB85CBF@rebtes18">
          <a:extLst>
            <a:ext uri="{FF2B5EF4-FFF2-40B4-BE49-F238E27FC236}">
              <a16:creationId xmlns:a16="http://schemas.microsoft.com/office/drawing/2014/main" id="{F569A5AC-8D5C-4262-96B1-E1F9A249F5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9613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61</xdr:row>
      <xdr:rowOff>0</xdr:rowOff>
    </xdr:from>
    <xdr:ext cx="76200" cy="314325"/>
    <xdr:sp macro="" textlink="">
      <xdr:nvSpPr>
        <xdr:cNvPr id="6288" name="AutoShape 2" descr="EE01AC46F7434F40B7770A605CB85CBF@rebtes18">
          <a:extLst>
            <a:ext uri="{FF2B5EF4-FFF2-40B4-BE49-F238E27FC236}">
              <a16:creationId xmlns:a16="http://schemas.microsoft.com/office/drawing/2014/main" id="{276D8E9F-E289-4FDC-BCF6-39F1ECD9D2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165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61</xdr:row>
      <xdr:rowOff>0</xdr:rowOff>
    </xdr:from>
    <xdr:ext cx="76200" cy="314325"/>
    <xdr:sp macro="" textlink="">
      <xdr:nvSpPr>
        <xdr:cNvPr id="6289" name="AutoShape 2" descr="EE01AC46F7434F40B7770A605CB85CBF@rebtes18">
          <a:extLst>
            <a:ext uri="{FF2B5EF4-FFF2-40B4-BE49-F238E27FC236}">
              <a16:creationId xmlns:a16="http://schemas.microsoft.com/office/drawing/2014/main" id="{4B2C89CC-532B-41E7-A367-ED1AB9E81C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01656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52</xdr:row>
      <xdr:rowOff>0</xdr:rowOff>
    </xdr:from>
    <xdr:ext cx="76200" cy="314325"/>
    <xdr:sp macro="" textlink="">
      <xdr:nvSpPr>
        <xdr:cNvPr id="6290" name="AutoShape 2" descr="EE01AC46F7434F40B7770A605CB85CBF@rebtes18">
          <a:extLst>
            <a:ext uri="{FF2B5EF4-FFF2-40B4-BE49-F238E27FC236}">
              <a16:creationId xmlns:a16="http://schemas.microsoft.com/office/drawing/2014/main" id="{6BFB5BB9-8922-4840-9EE2-11EB06FC7C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193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52</xdr:row>
      <xdr:rowOff>0</xdr:rowOff>
    </xdr:from>
    <xdr:ext cx="76200" cy="314325"/>
    <xdr:sp macro="" textlink="">
      <xdr:nvSpPr>
        <xdr:cNvPr id="6291" name="AutoShape 2" descr="EE01AC46F7434F40B7770A605CB85CBF@rebtes18">
          <a:extLst>
            <a:ext uri="{FF2B5EF4-FFF2-40B4-BE49-F238E27FC236}">
              <a16:creationId xmlns:a16="http://schemas.microsoft.com/office/drawing/2014/main" id="{08E62BFE-483A-4C5E-94DF-550016EE75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1936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2352675</xdr:colOff>
      <xdr:row>49</xdr:row>
      <xdr:rowOff>0</xdr:rowOff>
    </xdr:from>
    <xdr:ext cx="85725" cy="323850"/>
    <xdr:sp macro="" textlink="">
      <xdr:nvSpPr>
        <xdr:cNvPr id="6292" name="Shape 3" descr="EE01AC46F7434F40B7770A605CB85CBF@rebtes18">
          <a:extLst>
            <a:ext uri="{FF2B5EF4-FFF2-40B4-BE49-F238E27FC236}">
              <a16:creationId xmlns:a16="http://schemas.microsoft.com/office/drawing/2014/main" id="{B84AE952-6F35-481D-9E69-FAD0D6E2DB6C}"/>
            </a:ext>
          </a:extLst>
        </xdr:cNvPr>
        <xdr:cNvSpPr/>
      </xdr:nvSpPr>
      <xdr:spPr>
        <a:xfrm>
          <a:off x="13392150" y="235362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2352675</xdr:colOff>
      <xdr:row>49</xdr:row>
      <xdr:rowOff>0</xdr:rowOff>
    </xdr:from>
    <xdr:ext cx="85725" cy="323850"/>
    <xdr:sp macro="" textlink="">
      <xdr:nvSpPr>
        <xdr:cNvPr id="6293" name="Shape 3" descr="EE01AC46F7434F40B7770A605CB85CBF@rebtes18">
          <a:extLst>
            <a:ext uri="{FF2B5EF4-FFF2-40B4-BE49-F238E27FC236}">
              <a16:creationId xmlns:a16="http://schemas.microsoft.com/office/drawing/2014/main" id="{2E1F85AE-9C91-49F5-B39C-CB89295B2ADA}"/>
            </a:ext>
          </a:extLst>
        </xdr:cNvPr>
        <xdr:cNvSpPr/>
      </xdr:nvSpPr>
      <xdr:spPr>
        <a:xfrm>
          <a:off x="13392150" y="235362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6294" name="Shape 3" descr="EE01AC46F7434F40B7770A605CB85CBF@rebtes18">
          <a:extLst>
            <a:ext uri="{FF2B5EF4-FFF2-40B4-BE49-F238E27FC236}">
              <a16:creationId xmlns:a16="http://schemas.microsoft.com/office/drawing/2014/main" id="{31F4DE15-7F1D-45E2-8946-115E7A42B895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2352675</xdr:colOff>
      <xdr:row>71</xdr:row>
      <xdr:rowOff>0</xdr:rowOff>
    </xdr:from>
    <xdr:ext cx="85725" cy="323850"/>
    <xdr:sp macro="" textlink="">
      <xdr:nvSpPr>
        <xdr:cNvPr id="6295" name="Shape 3" descr="EE01AC46F7434F40B7770A605CB85CBF@rebtes18">
          <a:extLst>
            <a:ext uri="{FF2B5EF4-FFF2-40B4-BE49-F238E27FC236}">
              <a16:creationId xmlns:a16="http://schemas.microsoft.com/office/drawing/2014/main" id="{40DBD11D-80D3-4B2A-B3E4-B4BB5E888FE0}"/>
            </a:ext>
          </a:extLst>
        </xdr:cNvPr>
        <xdr:cNvSpPr/>
      </xdr:nvSpPr>
      <xdr:spPr>
        <a:xfrm>
          <a:off x="13392150" y="35690175"/>
          <a:ext cx="857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2362200</xdr:colOff>
      <xdr:row>27</xdr:row>
      <xdr:rowOff>0</xdr:rowOff>
    </xdr:from>
    <xdr:ext cx="76200" cy="314325"/>
    <xdr:sp macro="" textlink="">
      <xdr:nvSpPr>
        <xdr:cNvPr id="6296" name="AutoShape 2" descr="EE01AC46F7434F40B7770A605CB85CBF@rebtes18">
          <a:extLst>
            <a:ext uri="{FF2B5EF4-FFF2-40B4-BE49-F238E27FC236}">
              <a16:creationId xmlns:a16="http://schemas.microsoft.com/office/drawing/2014/main" id="{557A60BC-818F-440D-845F-638DFA62B8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382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27</xdr:row>
      <xdr:rowOff>0</xdr:rowOff>
    </xdr:from>
    <xdr:ext cx="76200" cy="314325"/>
    <xdr:sp macro="" textlink="">
      <xdr:nvSpPr>
        <xdr:cNvPr id="6297" name="AutoShape 2" descr="EE01AC46F7434F40B7770A605CB85CBF@rebtes18">
          <a:extLst>
            <a:ext uri="{FF2B5EF4-FFF2-40B4-BE49-F238E27FC236}">
              <a16:creationId xmlns:a16="http://schemas.microsoft.com/office/drawing/2014/main" id="{ADAA2299-4302-4F73-BC46-AEDC68A42F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382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6298" name="AutoShape 2" descr="EE01AC46F7434F40B7770A605CB85CBF@rebtes18">
          <a:extLst>
            <a:ext uri="{FF2B5EF4-FFF2-40B4-BE49-F238E27FC236}">
              <a16:creationId xmlns:a16="http://schemas.microsoft.com/office/drawing/2014/main" id="{3B8BCBD2-EB70-4CB9-8F97-4844095D66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34</xdr:row>
      <xdr:rowOff>0</xdr:rowOff>
    </xdr:from>
    <xdr:ext cx="76200" cy="314325"/>
    <xdr:sp macro="" textlink="">
      <xdr:nvSpPr>
        <xdr:cNvPr id="6299" name="AutoShape 2" descr="EE01AC46F7434F40B7770A605CB85CBF@rebtes18">
          <a:extLst>
            <a:ext uri="{FF2B5EF4-FFF2-40B4-BE49-F238E27FC236}">
              <a16:creationId xmlns:a16="http://schemas.microsoft.com/office/drawing/2014/main" id="{93057CF7-3A24-49AE-8912-831612B0ABF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5249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00" name="AutoShape 2" descr="EE01AC46F7434F40B7770A605CB85CBF@rebtes18">
          <a:extLst>
            <a:ext uri="{FF2B5EF4-FFF2-40B4-BE49-F238E27FC236}">
              <a16:creationId xmlns:a16="http://schemas.microsoft.com/office/drawing/2014/main" id="{E9B8D97C-219E-4F31-91E0-8CF698D97A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01" name="AutoShape 2" descr="EE01AC46F7434F40B7770A605CB85CBF@rebtes18">
          <a:extLst>
            <a:ext uri="{FF2B5EF4-FFF2-40B4-BE49-F238E27FC236}">
              <a16:creationId xmlns:a16="http://schemas.microsoft.com/office/drawing/2014/main" id="{A8D989E1-957C-4D6B-A836-7B9551AC4A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02" name="AutoShape 2" descr="EE01AC46F7434F40B7770A605CB85CBF@rebtes18">
          <a:extLst>
            <a:ext uri="{FF2B5EF4-FFF2-40B4-BE49-F238E27FC236}">
              <a16:creationId xmlns:a16="http://schemas.microsoft.com/office/drawing/2014/main" id="{4018D659-9245-460C-9E25-3A160AC084A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03" name="AutoShape 2" descr="EE01AC46F7434F40B7770A605CB85CBF@rebtes18">
          <a:extLst>
            <a:ext uri="{FF2B5EF4-FFF2-40B4-BE49-F238E27FC236}">
              <a16:creationId xmlns:a16="http://schemas.microsoft.com/office/drawing/2014/main" id="{5B614D6B-F7FC-426F-94FD-09321EFD49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04" name="AutoShape 2" descr="EE01AC46F7434F40B7770A605CB85CBF@rebtes18">
          <a:extLst>
            <a:ext uri="{FF2B5EF4-FFF2-40B4-BE49-F238E27FC236}">
              <a16:creationId xmlns:a16="http://schemas.microsoft.com/office/drawing/2014/main" id="{71D91212-E541-4B5D-B463-BCA744B003A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05" name="AutoShape 2" descr="EE01AC46F7434F40B7770A605CB85CBF@rebtes18">
          <a:extLst>
            <a:ext uri="{FF2B5EF4-FFF2-40B4-BE49-F238E27FC236}">
              <a16:creationId xmlns:a16="http://schemas.microsoft.com/office/drawing/2014/main" id="{AFF505A3-E0E5-4E97-B135-DECE34FFD8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06" name="AutoShape 2" descr="EE01AC46F7434F40B7770A605CB85CBF@rebtes18">
          <a:extLst>
            <a:ext uri="{FF2B5EF4-FFF2-40B4-BE49-F238E27FC236}">
              <a16:creationId xmlns:a16="http://schemas.microsoft.com/office/drawing/2014/main" id="{465DB81C-1817-4AAF-A07C-09B0E7E4B0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07" name="AutoShape 2" descr="EE01AC46F7434F40B7770A605CB85CBF@rebtes18">
          <a:extLst>
            <a:ext uri="{FF2B5EF4-FFF2-40B4-BE49-F238E27FC236}">
              <a16:creationId xmlns:a16="http://schemas.microsoft.com/office/drawing/2014/main" id="{509068A5-8965-4342-88F1-71823FD660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08" name="AutoShape 2" descr="EE01AC46F7434F40B7770A605CB85CBF@rebtes18">
          <a:extLst>
            <a:ext uri="{FF2B5EF4-FFF2-40B4-BE49-F238E27FC236}">
              <a16:creationId xmlns:a16="http://schemas.microsoft.com/office/drawing/2014/main" id="{0B63D37D-44EB-42C2-94B6-0E778E7322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09" name="AutoShape 2" descr="EE01AC46F7434F40B7770A605CB85CBF@rebtes18">
          <a:extLst>
            <a:ext uri="{FF2B5EF4-FFF2-40B4-BE49-F238E27FC236}">
              <a16:creationId xmlns:a16="http://schemas.microsoft.com/office/drawing/2014/main" id="{2D7B9F55-28CB-4A47-8DF3-3EBB464086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10" name="AutoShape 2" descr="EE01AC46F7434F40B7770A605CB85CBF@rebtes18">
          <a:extLst>
            <a:ext uri="{FF2B5EF4-FFF2-40B4-BE49-F238E27FC236}">
              <a16:creationId xmlns:a16="http://schemas.microsoft.com/office/drawing/2014/main" id="{1AAC37AF-7E20-479D-A048-546BFE560F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11" name="AutoShape 2" descr="EE01AC46F7434F40B7770A605CB85CBF@rebtes18">
          <a:extLst>
            <a:ext uri="{FF2B5EF4-FFF2-40B4-BE49-F238E27FC236}">
              <a16:creationId xmlns:a16="http://schemas.microsoft.com/office/drawing/2014/main" id="{CD532A5A-1B54-4B05-A1A3-FA5010B14C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12" name="AutoShape 2" descr="EE01AC46F7434F40B7770A605CB85CBF@rebtes18">
          <a:extLst>
            <a:ext uri="{FF2B5EF4-FFF2-40B4-BE49-F238E27FC236}">
              <a16:creationId xmlns:a16="http://schemas.microsoft.com/office/drawing/2014/main" id="{16DF17A5-EADD-4B3B-A1DC-3BF88AAAE2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13" name="AutoShape 2" descr="EE01AC46F7434F40B7770A605CB85CBF@rebtes18">
          <a:extLst>
            <a:ext uri="{FF2B5EF4-FFF2-40B4-BE49-F238E27FC236}">
              <a16:creationId xmlns:a16="http://schemas.microsoft.com/office/drawing/2014/main" id="{8EE5121F-7C86-418E-8351-1DAE26FB32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14" name="AutoShape 2" descr="EE01AC46F7434F40B7770A605CB85CBF@rebtes18">
          <a:extLst>
            <a:ext uri="{FF2B5EF4-FFF2-40B4-BE49-F238E27FC236}">
              <a16:creationId xmlns:a16="http://schemas.microsoft.com/office/drawing/2014/main" id="{FD403283-4590-495B-A08C-1C57F9BECF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15" name="AutoShape 2" descr="EE01AC46F7434F40B7770A605CB85CBF@rebtes18">
          <a:extLst>
            <a:ext uri="{FF2B5EF4-FFF2-40B4-BE49-F238E27FC236}">
              <a16:creationId xmlns:a16="http://schemas.microsoft.com/office/drawing/2014/main" id="{A1B6F701-9258-44B7-ABC9-14C7D90905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16" name="AutoShape 2" descr="EE01AC46F7434F40B7770A605CB85CBF@rebtes18">
          <a:extLst>
            <a:ext uri="{FF2B5EF4-FFF2-40B4-BE49-F238E27FC236}">
              <a16:creationId xmlns:a16="http://schemas.microsoft.com/office/drawing/2014/main" id="{C4984AC8-1C30-4E8C-A2D6-ADE6E12F16C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17" name="AutoShape 2" descr="EE01AC46F7434F40B7770A605CB85CBF@rebtes18">
          <a:extLst>
            <a:ext uri="{FF2B5EF4-FFF2-40B4-BE49-F238E27FC236}">
              <a16:creationId xmlns:a16="http://schemas.microsoft.com/office/drawing/2014/main" id="{8EF9D6FE-9F11-4E73-AC2D-648C69BCB3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18" name="AutoShape 2" descr="EE01AC46F7434F40B7770A605CB85CBF@rebtes18">
          <a:extLst>
            <a:ext uri="{FF2B5EF4-FFF2-40B4-BE49-F238E27FC236}">
              <a16:creationId xmlns:a16="http://schemas.microsoft.com/office/drawing/2014/main" id="{2F549C4D-83A2-4708-AC83-0E6E6181D0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19" name="AutoShape 2" descr="EE01AC46F7434F40B7770A605CB85CBF@rebtes18">
          <a:extLst>
            <a:ext uri="{FF2B5EF4-FFF2-40B4-BE49-F238E27FC236}">
              <a16:creationId xmlns:a16="http://schemas.microsoft.com/office/drawing/2014/main" id="{16348EC6-D3BB-44FD-B232-F96897445A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20" name="AutoShape 2" descr="EE01AC46F7434F40B7770A605CB85CBF@rebtes18">
          <a:extLst>
            <a:ext uri="{FF2B5EF4-FFF2-40B4-BE49-F238E27FC236}">
              <a16:creationId xmlns:a16="http://schemas.microsoft.com/office/drawing/2014/main" id="{26DBC422-4A32-430B-962D-AE36B0112F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21" name="AutoShape 2" descr="EE01AC46F7434F40B7770A605CB85CBF@rebtes18">
          <a:extLst>
            <a:ext uri="{FF2B5EF4-FFF2-40B4-BE49-F238E27FC236}">
              <a16:creationId xmlns:a16="http://schemas.microsoft.com/office/drawing/2014/main" id="{48EFB0C0-23D5-414E-880B-16AE5FB31E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22" name="AutoShape 2" descr="EE01AC46F7434F40B7770A605CB85CBF@rebtes18">
          <a:extLst>
            <a:ext uri="{FF2B5EF4-FFF2-40B4-BE49-F238E27FC236}">
              <a16:creationId xmlns:a16="http://schemas.microsoft.com/office/drawing/2014/main" id="{D7C7887A-0743-44EB-B54D-02C2C81CCBE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23" name="AutoShape 2" descr="EE01AC46F7434F40B7770A605CB85CBF@rebtes18">
          <a:extLst>
            <a:ext uri="{FF2B5EF4-FFF2-40B4-BE49-F238E27FC236}">
              <a16:creationId xmlns:a16="http://schemas.microsoft.com/office/drawing/2014/main" id="{BB8BE61C-8780-4C8D-9B63-C5CAE420A6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24" name="AutoShape 2" descr="EE01AC46F7434F40B7770A605CB85CBF@rebtes18">
          <a:extLst>
            <a:ext uri="{FF2B5EF4-FFF2-40B4-BE49-F238E27FC236}">
              <a16:creationId xmlns:a16="http://schemas.microsoft.com/office/drawing/2014/main" id="{F3F1B6B1-59FD-401D-A7F7-918364E594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25" name="AutoShape 2" descr="EE01AC46F7434F40B7770A605CB85CBF@rebtes18">
          <a:extLst>
            <a:ext uri="{FF2B5EF4-FFF2-40B4-BE49-F238E27FC236}">
              <a16:creationId xmlns:a16="http://schemas.microsoft.com/office/drawing/2014/main" id="{552660D0-8A6E-42B3-B80C-E71A6C5D59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26" name="AutoShape 2" descr="EE01AC46F7434F40B7770A605CB85CBF@rebtes18">
          <a:extLst>
            <a:ext uri="{FF2B5EF4-FFF2-40B4-BE49-F238E27FC236}">
              <a16:creationId xmlns:a16="http://schemas.microsoft.com/office/drawing/2014/main" id="{31838E6A-291E-455C-848F-5C3E37B2D8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27" name="AutoShape 2" descr="EE01AC46F7434F40B7770A605CB85CBF@rebtes18">
          <a:extLst>
            <a:ext uri="{FF2B5EF4-FFF2-40B4-BE49-F238E27FC236}">
              <a16:creationId xmlns:a16="http://schemas.microsoft.com/office/drawing/2014/main" id="{4F98C15D-60B8-47AE-847A-BA1AF5D30E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28" name="AutoShape 2" descr="EE01AC46F7434F40B7770A605CB85CBF@rebtes18">
          <a:extLst>
            <a:ext uri="{FF2B5EF4-FFF2-40B4-BE49-F238E27FC236}">
              <a16:creationId xmlns:a16="http://schemas.microsoft.com/office/drawing/2014/main" id="{DFC260D1-BDFD-452A-B70D-A90077CEB9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29" name="AutoShape 2" descr="EE01AC46F7434F40B7770A605CB85CBF@rebtes18">
          <a:extLst>
            <a:ext uri="{FF2B5EF4-FFF2-40B4-BE49-F238E27FC236}">
              <a16:creationId xmlns:a16="http://schemas.microsoft.com/office/drawing/2014/main" id="{7E15E04B-3AD1-4804-BDEB-D2166D674E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30" name="AutoShape 2" descr="EE01AC46F7434F40B7770A605CB85CBF@rebtes18">
          <a:extLst>
            <a:ext uri="{FF2B5EF4-FFF2-40B4-BE49-F238E27FC236}">
              <a16:creationId xmlns:a16="http://schemas.microsoft.com/office/drawing/2014/main" id="{75BDDAC4-E54E-42DA-B8EF-F543931C56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31" name="AutoShape 2" descr="EE01AC46F7434F40B7770A605CB85CBF@rebtes18">
          <a:extLst>
            <a:ext uri="{FF2B5EF4-FFF2-40B4-BE49-F238E27FC236}">
              <a16:creationId xmlns:a16="http://schemas.microsoft.com/office/drawing/2014/main" id="{AFDF720C-0179-46C1-8C78-CC4573E8AA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32" name="AutoShape 2" descr="EE01AC46F7434F40B7770A605CB85CBF@rebtes18">
          <a:extLst>
            <a:ext uri="{FF2B5EF4-FFF2-40B4-BE49-F238E27FC236}">
              <a16:creationId xmlns:a16="http://schemas.microsoft.com/office/drawing/2014/main" id="{7B34ED1E-EDC6-46DE-9C9D-50DF1A25A6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33" name="AutoShape 2" descr="EE01AC46F7434F40B7770A605CB85CBF@rebtes18">
          <a:extLst>
            <a:ext uri="{FF2B5EF4-FFF2-40B4-BE49-F238E27FC236}">
              <a16:creationId xmlns:a16="http://schemas.microsoft.com/office/drawing/2014/main" id="{55A5FE63-360E-4842-8BA1-4BB910EAFB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34" name="AutoShape 2" descr="EE01AC46F7434F40B7770A605CB85CBF@rebtes18">
          <a:extLst>
            <a:ext uri="{FF2B5EF4-FFF2-40B4-BE49-F238E27FC236}">
              <a16:creationId xmlns:a16="http://schemas.microsoft.com/office/drawing/2014/main" id="{4621F99A-791E-487B-9B8F-A5502D753E4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35" name="AutoShape 2" descr="EE01AC46F7434F40B7770A605CB85CBF@rebtes18">
          <a:extLst>
            <a:ext uri="{FF2B5EF4-FFF2-40B4-BE49-F238E27FC236}">
              <a16:creationId xmlns:a16="http://schemas.microsoft.com/office/drawing/2014/main" id="{5146E0DF-FDC5-450C-88C2-CC4723E5C6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36" name="AutoShape 2" descr="EE01AC46F7434F40B7770A605CB85CBF@rebtes18">
          <a:extLst>
            <a:ext uri="{FF2B5EF4-FFF2-40B4-BE49-F238E27FC236}">
              <a16:creationId xmlns:a16="http://schemas.microsoft.com/office/drawing/2014/main" id="{CC963561-79D8-44C9-9796-A63B6307B5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37" name="AutoShape 2" descr="EE01AC46F7434F40B7770A605CB85CBF@rebtes18">
          <a:extLst>
            <a:ext uri="{FF2B5EF4-FFF2-40B4-BE49-F238E27FC236}">
              <a16:creationId xmlns:a16="http://schemas.microsoft.com/office/drawing/2014/main" id="{0F78F4E0-A841-4C1B-8C01-7913C05741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38" name="AutoShape 2" descr="EE01AC46F7434F40B7770A605CB85CBF@rebtes18">
          <a:extLst>
            <a:ext uri="{FF2B5EF4-FFF2-40B4-BE49-F238E27FC236}">
              <a16:creationId xmlns:a16="http://schemas.microsoft.com/office/drawing/2014/main" id="{28DB9BB0-3C9D-4EF3-B8FF-B4A2A81328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39" name="AutoShape 2" descr="EE01AC46F7434F40B7770A605CB85CBF@rebtes18">
          <a:extLst>
            <a:ext uri="{FF2B5EF4-FFF2-40B4-BE49-F238E27FC236}">
              <a16:creationId xmlns:a16="http://schemas.microsoft.com/office/drawing/2014/main" id="{A907DFF7-DA05-42D5-AAD4-6E2F2AA29B5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40" name="AutoShape 2" descr="EE01AC46F7434F40B7770A605CB85CBF@rebtes18">
          <a:extLst>
            <a:ext uri="{FF2B5EF4-FFF2-40B4-BE49-F238E27FC236}">
              <a16:creationId xmlns:a16="http://schemas.microsoft.com/office/drawing/2014/main" id="{5C66BCC8-23A3-4F2D-9CD6-79D309F97F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41" name="AutoShape 2" descr="EE01AC46F7434F40B7770A605CB85CBF@rebtes18">
          <a:extLst>
            <a:ext uri="{FF2B5EF4-FFF2-40B4-BE49-F238E27FC236}">
              <a16:creationId xmlns:a16="http://schemas.microsoft.com/office/drawing/2014/main" id="{61B0B344-88D3-437C-B3B1-06BE2FF82C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42" name="AutoShape 2" descr="EE01AC46F7434F40B7770A605CB85CBF@rebtes18">
          <a:extLst>
            <a:ext uri="{FF2B5EF4-FFF2-40B4-BE49-F238E27FC236}">
              <a16:creationId xmlns:a16="http://schemas.microsoft.com/office/drawing/2014/main" id="{F7C5C1C5-9D6A-4337-9520-6AF1BEDBC2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43" name="AutoShape 2" descr="EE01AC46F7434F40B7770A605CB85CBF@rebtes18">
          <a:extLst>
            <a:ext uri="{FF2B5EF4-FFF2-40B4-BE49-F238E27FC236}">
              <a16:creationId xmlns:a16="http://schemas.microsoft.com/office/drawing/2014/main" id="{41A81258-2EF1-4AF1-9009-EB7FB7A2C4C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44" name="AutoShape 2" descr="EE01AC46F7434F40B7770A605CB85CBF@rebtes18">
          <a:extLst>
            <a:ext uri="{FF2B5EF4-FFF2-40B4-BE49-F238E27FC236}">
              <a16:creationId xmlns:a16="http://schemas.microsoft.com/office/drawing/2014/main" id="{328DD962-0FD2-43E0-A060-9ED5199761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45" name="AutoShape 2" descr="EE01AC46F7434F40B7770A605CB85CBF@rebtes18">
          <a:extLst>
            <a:ext uri="{FF2B5EF4-FFF2-40B4-BE49-F238E27FC236}">
              <a16:creationId xmlns:a16="http://schemas.microsoft.com/office/drawing/2014/main" id="{7FF04084-7EDF-423D-9F2E-6D4D4C60A79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46" name="AutoShape 2" descr="EE01AC46F7434F40B7770A605CB85CBF@rebtes18">
          <a:extLst>
            <a:ext uri="{FF2B5EF4-FFF2-40B4-BE49-F238E27FC236}">
              <a16:creationId xmlns:a16="http://schemas.microsoft.com/office/drawing/2014/main" id="{43F9ED03-C55E-4133-8F2B-8FFF2FB881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47" name="AutoShape 2" descr="EE01AC46F7434F40B7770A605CB85CBF@rebtes18">
          <a:extLst>
            <a:ext uri="{FF2B5EF4-FFF2-40B4-BE49-F238E27FC236}">
              <a16:creationId xmlns:a16="http://schemas.microsoft.com/office/drawing/2014/main" id="{7FF4A8FF-610D-4F80-9246-14EDDB2A6EE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48" name="AutoShape 2" descr="EE01AC46F7434F40B7770A605CB85CBF@rebtes18">
          <a:extLst>
            <a:ext uri="{FF2B5EF4-FFF2-40B4-BE49-F238E27FC236}">
              <a16:creationId xmlns:a16="http://schemas.microsoft.com/office/drawing/2014/main" id="{AB20ABC8-BD3C-44FC-B9F7-3849EE8F57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28</xdr:row>
      <xdr:rowOff>0</xdr:rowOff>
    </xdr:from>
    <xdr:ext cx="76200" cy="314325"/>
    <xdr:sp macro="" textlink="">
      <xdr:nvSpPr>
        <xdr:cNvPr id="6349" name="AutoShape 2" descr="EE01AC46F7434F40B7770A605CB85CBF@rebtes18">
          <a:extLst>
            <a:ext uri="{FF2B5EF4-FFF2-40B4-BE49-F238E27FC236}">
              <a16:creationId xmlns:a16="http://schemas.microsoft.com/office/drawing/2014/main" id="{8107C893-D068-46FF-B27E-87C6A3320B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934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50" name="AutoShape 2" descr="EE01AC46F7434F40B7770A605CB85CBF@rebtes18">
          <a:extLst>
            <a:ext uri="{FF2B5EF4-FFF2-40B4-BE49-F238E27FC236}">
              <a16:creationId xmlns:a16="http://schemas.microsoft.com/office/drawing/2014/main" id="{0F1D0E6B-CEAD-4915-A6D4-7E16D7290C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51" name="AutoShape 2" descr="EE01AC46F7434F40B7770A605CB85CBF@rebtes18">
          <a:extLst>
            <a:ext uri="{FF2B5EF4-FFF2-40B4-BE49-F238E27FC236}">
              <a16:creationId xmlns:a16="http://schemas.microsoft.com/office/drawing/2014/main" id="{C053A0AC-C42D-4F36-9064-8FF6892FDC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52" name="AutoShape 2" descr="EE01AC46F7434F40B7770A605CB85CBF@rebtes18">
          <a:extLst>
            <a:ext uri="{FF2B5EF4-FFF2-40B4-BE49-F238E27FC236}">
              <a16:creationId xmlns:a16="http://schemas.microsoft.com/office/drawing/2014/main" id="{DCFB71D1-170D-4F9C-BFCE-CA40EAD131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53" name="AutoShape 2" descr="EE01AC46F7434F40B7770A605CB85CBF@rebtes18">
          <a:extLst>
            <a:ext uri="{FF2B5EF4-FFF2-40B4-BE49-F238E27FC236}">
              <a16:creationId xmlns:a16="http://schemas.microsoft.com/office/drawing/2014/main" id="{985E5167-BC9C-4F7D-A3C9-EB22A6CBA6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54" name="AutoShape 2" descr="EE01AC46F7434F40B7770A605CB85CBF@rebtes18">
          <a:extLst>
            <a:ext uri="{FF2B5EF4-FFF2-40B4-BE49-F238E27FC236}">
              <a16:creationId xmlns:a16="http://schemas.microsoft.com/office/drawing/2014/main" id="{F52C37A7-345F-470B-9A44-62876B021E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55" name="AutoShape 2" descr="EE01AC46F7434F40B7770A605CB85CBF@rebtes18">
          <a:extLst>
            <a:ext uri="{FF2B5EF4-FFF2-40B4-BE49-F238E27FC236}">
              <a16:creationId xmlns:a16="http://schemas.microsoft.com/office/drawing/2014/main" id="{DB3156CE-1D70-4682-AF48-DAEB5ECCAE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56" name="AutoShape 2" descr="EE01AC46F7434F40B7770A605CB85CBF@rebtes18">
          <a:extLst>
            <a:ext uri="{FF2B5EF4-FFF2-40B4-BE49-F238E27FC236}">
              <a16:creationId xmlns:a16="http://schemas.microsoft.com/office/drawing/2014/main" id="{CBB33882-FC32-422F-9AA2-9FCCF97A9B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57" name="AutoShape 2" descr="EE01AC46F7434F40B7770A605CB85CBF@rebtes18">
          <a:extLst>
            <a:ext uri="{FF2B5EF4-FFF2-40B4-BE49-F238E27FC236}">
              <a16:creationId xmlns:a16="http://schemas.microsoft.com/office/drawing/2014/main" id="{788778C9-32F1-4CBD-8846-165764BCB1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58" name="AutoShape 2" descr="EE01AC46F7434F40B7770A605CB85CBF@rebtes18">
          <a:extLst>
            <a:ext uri="{FF2B5EF4-FFF2-40B4-BE49-F238E27FC236}">
              <a16:creationId xmlns:a16="http://schemas.microsoft.com/office/drawing/2014/main" id="{D38B3A02-C2C0-479A-ACFF-A89A47AD55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59" name="AutoShape 2" descr="EE01AC46F7434F40B7770A605CB85CBF@rebtes18">
          <a:extLst>
            <a:ext uri="{FF2B5EF4-FFF2-40B4-BE49-F238E27FC236}">
              <a16:creationId xmlns:a16="http://schemas.microsoft.com/office/drawing/2014/main" id="{AF25F0E3-5A9E-49EF-BBC1-4E96BA986A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60" name="AutoShape 2" descr="EE01AC46F7434F40B7770A605CB85CBF@rebtes18">
          <a:extLst>
            <a:ext uri="{FF2B5EF4-FFF2-40B4-BE49-F238E27FC236}">
              <a16:creationId xmlns:a16="http://schemas.microsoft.com/office/drawing/2014/main" id="{1DB04D73-10BF-4278-80F2-13BEE445C0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61" name="AutoShape 2" descr="EE01AC46F7434F40B7770A605CB85CBF@rebtes18">
          <a:extLst>
            <a:ext uri="{FF2B5EF4-FFF2-40B4-BE49-F238E27FC236}">
              <a16:creationId xmlns:a16="http://schemas.microsoft.com/office/drawing/2014/main" id="{2867E668-4B36-4979-8451-184249347D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62" name="AutoShape 2" descr="EE01AC46F7434F40B7770A605CB85CBF@rebtes18">
          <a:extLst>
            <a:ext uri="{FF2B5EF4-FFF2-40B4-BE49-F238E27FC236}">
              <a16:creationId xmlns:a16="http://schemas.microsoft.com/office/drawing/2014/main" id="{4C0BC399-B371-4A12-8EE1-51AA1570BFB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63" name="AutoShape 2" descr="EE01AC46F7434F40B7770A605CB85CBF@rebtes18">
          <a:extLst>
            <a:ext uri="{FF2B5EF4-FFF2-40B4-BE49-F238E27FC236}">
              <a16:creationId xmlns:a16="http://schemas.microsoft.com/office/drawing/2014/main" id="{E30A90FE-EE8F-4C2D-B8CA-287A60BECD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64" name="AutoShape 2" descr="EE01AC46F7434F40B7770A605CB85CBF@rebtes18">
          <a:extLst>
            <a:ext uri="{FF2B5EF4-FFF2-40B4-BE49-F238E27FC236}">
              <a16:creationId xmlns:a16="http://schemas.microsoft.com/office/drawing/2014/main" id="{5B263018-790C-497D-82BE-3E98744123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65" name="AutoShape 2" descr="EE01AC46F7434F40B7770A605CB85CBF@rebtes18">
          <a:extLst>
            <a:ext uri="{FF2B5EF4-FFF2-40B4-BE49-F238E27FC236}">
              <a16:creationId xmlns:a16="http://schemas.microsoft.com/office/drawing/2014/main" id="{1E7998C4-1C7A-44BF-BA73-357580139F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66" name="AutoShape 2" descr="EE01AC46F7434F40B7770A605CB85CBF@rebtes18">
          <a:extLst>
            <a:ext uri="{FF2B5EF4-FFF2-40B4-BE49-F238E27FC236}">
              <a16:creationId xmlns:a16="http://schemas.microsoft.com/office/drawing/2014/main" id="{D2031500-6BC7-4BC4-90BD-8FAD0C6A16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67" name="AutoShape 2" descr="EE01AC46F7434F40B7770A605CB85CBF@rebtes18">
          <a:extLst>
            <a:ext uri="{FF2B5EF4-FFF2-40B4-BE49-F238E27FC236}">
              <a16:creationId xmlns:a16="http://schemas.microsoft.com/office/drawing/2014/main" id="{F084E911-20B4-472F-B63A-09CA98071B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68" name="AutoShape 2" descr="EE01AC46F7434F40B7770A605CB85CBF@rebtes18">
          <a:extLst>
            <a:ext uri="{FF2B5EF4-FFF2-40B4-BE49-F238E27FC236}">
              <a16:creationId xmlns:a16="http://schemas.microsoft.com/office/drawing/2014/main" id="{04A5F412-2E02-45AC-95B9-4FB6E69EDB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69" name="AutoShape 2" descr="EE01AC46F7434F40B7770A605CB85CBF@rebtes18">
          <a:extLst>
            <a:ext uri="{FF2B5EF4-FFF2-40B4-BE49-F238E27FC236}">
              <a16:creationId xmlns:a16="http://schemas.microsoft.com/office/drawing/2014/main" id="{3BC75D1B-F814-40CF-90CC-FD7FB25A10E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70" name="AutoShape 2" descr="EE01AC46F7434F40B7770A605CB85CBF@rebtes18">
          <a:extLst>
            <a:ext uri="{FF2B5EF4-FFF2-40B4-BE49-F238E27FC236}">
              <a16:creationId xmlns:a16="http://schemas.microsoft.com/office/drawing/2014/main" id="{0D6610A5-7BEA-4CFA-AA6F-3E64DDDA020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71" name="AutoShape 2" descr="EE01AC46F7434F40B7770A605CB85CBF@rebtes18">
          <a:extLst>
            <a:ext uri="{FF2B5EF4-FFF2-40B4-BE49-F238E27FC236}">
              <a16:creationId xmlns:a16="http://schemas.microsoft.com/office/drawing/2014/main" id="{6E53A809-ECC9-4B42-8CA5-62499F7F89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72" name="AutoShape 2" descr="EE01AC46F7434F40B7770A605CB85CBF@rebtes18">
          <a:extLst>
            <a:ext uri="{FF2B5EF4-FFF2-40B4-BE49-F238E27FC236}">
              <a16:creationId xmlns:a16="http://schemas.microsoft.com/office/drawing/2014/main" id="{4D2BD7AD-95C1-418D-BEAA-F47DCF83DD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73" name="AutoShape 2" descr="EE01AC46F7434F40B7770A605CB85CBF@rebtes18">
          <a:extLst>
            <a:ext uri="{FF2B5EF4-FFF2-40B4-BE49-F238E27FC236}">
              <a16:creationId xmlns:a16="http://schemas.microsoft.com/office/drawing/2014/main" id="{C80C970F-A7BA-4DB3-B2B1-5873B3FD98B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74" name="AutoShape 2" descr="EE01AC46F7434F40B7770A605CB85CBF@rebtes18">
          <a:extLst>
            <a:ext uri="{FF2B5EF4-FFF2-40B4-BE49-F238E27FC236}">
              <a16:creationId xmlns:a16="http://schemas.microsoft.com/office/drawing/2014/main" id="{ABBF367A-930A-487C-BA21-104DE48472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75" name="AutoShape 2" descr="EE01AC46F7434F40B7770A605CB85CBF@rebtes18">
          <a:extLst>
            <a:ext uri="{FF2B5EF4-FFF2-40B4-BE49-F238E27FC236}">
              <a16:creationId xmlns:a16="http://schemas.microsoft.com/office/drawing/2014/main" id="{53C265C1-4ED7-455D-B66B-7E22AC5961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76" name="AutoShape 2" descr="EE01AC46F7434F40B7770A605CB85CBF@rebtes18">
          <a:extLst>
            <a:ext uri="{FF2B5EF4-FFF2-40B4-BE49-F238E27FC236}">
              <a16:creationId xmlns:a16="http://schemas.microsoft.com/office/drawing/2014/main" id="{DAA737DF-7006-4298-9208-B89D72BB0B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77" name="AutoShape 2" descr="EE01AC46F7434F40B7770A605CB85CBF@rebtes18">
          <a:extLst>
            <a:ext uri="{FF2B5EF4-FFF2-40B4-BE49-F238E27FC236}">
              <a16:creationId xmlns:a16="http://schemas.microsoft.com/office/drawing/2014/main" id="{875750D6-C867-4F6D-904A-3BD9F66538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78" name="AutoShape 2" descr="EE01AC46F7434F40B7770A605CB85CBF@rebtes18">
          <a:extLst>
            <a:ext uri="{FF2B5EF4-FFF2-40B4-BE49-F238E27FC236}">
              <a16:creationId xmlns:a16="http://schemas.microsoft.com/office/drawing/2014/main" id="{36776552-723B-4188-B9EA-D8AED83A1D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79" name="AutoShape 2" descr="EE01AC46F7434F40B7770A605CB85CBF@rebtes18">
          <a:extLst>
            <a:ext uri="{FF2B5EF4-FFF2-40B4-BE49-F238E27FC236}">
              <a16:creationId xmlns:a16="http://schemas.microsoft.com/office/drawing/2014/main" id="{83D7F209-B52F-499C-9ECC-0E7E5F64E2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80" name="AutoShape 2" descr="EE01AC46F7434F40B7770A605CB85CBF@rebtes18">
          <a:extLst>
            <a:ext uri="{FF2B5EF4-FFF2-40B4-BE49-F238E27FC236}">
              <a16:creationId xmlns:a16="http://schemas.microsoft.com/office/drawing/2014/main" id="{9001A45E-A605-444C-8261-C8D26A9D9D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81" name="AutoShape 2" descr="EE01AC46F7434F40B7770A605CB85CBF@rebtes18">
          <a:extLst>
            <a:ext uri="{FF2B5EF4-FFF2-40B4-BE49-F238E27FC236}">
              <a16:creationId xmlns:a16="http://schemas.microsoft.com/office/drawing/2014/main" id="{BB19B7F0-DDCC-463C-98A2-B359AB3234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82" name="AutoShape 2" descr="EE01AC46F7434F40B7770A605CB85CBF@rebtes18">
          <a:extLst>
            <a:ext uri="{FF2B5EF4-FFF2-40B4-BE49-F238E27FC236}">
              <a16:creationId xmlns:a16="http://schemas.microsoft.com/office/drawing/2014/main" id="{89F13AA8-81E6-4F67-8356-83D0374022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83" name="AutoShape 2" descr="EE01AC46F7434F40B7770A605CB85CBF@rebtes18">
          <a:extLst>
            <a:ext uri="{FF2B5EF4-FFF2-40B4-BE49-F238E27FC236}">
              <a16:creationId xmlns:a16="http://schemas.microsoft.com/office/drawing/2014/main" id="{FE88091D-5452-479F-A956-CC8454E515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84" name="AutoShape 2" descr="EE01AC46F7434F40B7770A605CB85CBF@rebtes18">
          <a:extLst>
            <a:ext uri="{FF2B5EF4-FFF2-40B4-BE49-F238E27FC236}">
              <a16:creationId xmlns:a16="http://schemas.microsoft.com/office/drawing/2014/main" id="{63AF3141-5141-4717-B843-3FDBBB0438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85" name="AutoShape 2" descr="EE01AC46F7434F40B7770A605CB85CBF@rebtes18">
          <a:extLst>
            <a:ext uri="{FF2B5EF4-FFF2-40B4-BE49-F238E27FC236}">
              <a16:creationId xmlns:a16="http://schemas.microsoft.com/office/drawing/2014/main" id="{A769D234-12CD-4636-BF49-21A606BD68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86" name="AutoShape 2" descr="EE01AC46F7434F40B7770A605CB85CBF@rebtes18">
          <a:extLst>
            <a:ext uri="{FF2B5EF4-FFF2-40B4-BE49-F238E27FC236}">
              <a16:creationId xmlns:a16="http://schemas.microsoft.com/office/drawing/2014/main" id="{D195FE7A-4AC1-4B3F-A3C8-E780F0B90E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87" name="AutoShape 2" descr="EE01AC46F7434F40B7770A605CB85CBF@rebtes18">
          <a:extLst>
            <a:ext uri="{FF2B5EF4-FFF2-40B4-BE49-F238E27FC236}">
              <a16:creationId xmlns:a16="http://schemas.microsoft.com/office/drawing/2014/main" id="{089795F5-DC11-424F-84A2-206A043396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88" name="AutoShape 2" descr="EE01AC46F7434F40B7770A605CB85CBF@rebtes18">
          <a:extLst>
            <a:ext uri="{FF2B5EF4-FFF2-40B4-BE49-F238E27FC236}">
              <a16:creationId xmlns:a16="http://schemas.microsoft.com/office/drawing/2014/main" id="{BCFC8309-48C5-4AE2-A397-56F36BB9F4B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89" name="AutoShape 2" descr="EE01AC46F7434F40B7770A605CB85CBF@rebtes18">
          <a:extLst>
            <a:ext uri="{FF2B5EF4-FFF2-40B4-BE49-F238E27FC236}">
              <a16:creationId xmlns:a16="http://schemas.microsoft.com/office/drawing/2014/main" id="{2A6C7DC4-9D4B-48D0-A7C0-73E1AC94D7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90" name="AutoShape 2" descr="EE01AC46F7434F40B7770A605CB85CBF@rebtes18">
          <a:extLst>
            <a:ext uri="{FF2B5EF4-FFF2-40B4-BE49-F238E27FC236}">
              <a16:creationId xmlns:a16="http://schemas.microsoft.com/office/drawing/2014/main" id="{13FA0045-8D64-40A2-B315-CF7E3083F0C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91" name="AutoShape 2" descr="EE01AC46F7434F40B7770A605CB85CBF@rebtes18">
          <a:extLst>
            <a:ext uri="{FF2B5EF4-FFF2-40B4-BE49-F238E27FC236}">
              <a16:creationId xmlns:a16="http://schemas.microsoft.com/office/drawing/2014/main" id="{0DBBBBBA-3697-475F-87F5-9DFE72B558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92" name="AutoShape 2" descr="EE01AC46F7434F40B7770A605CB85CBF@rebtes18">
          <a:extLst>
            <a:ext uri="{FF2B5EF4-FFF2-40B4-BE49-F238E27FC236}">
              <a16:creationId xmlns:a16="http://schemas.microsoft.com/office/drawing/2014/main" id="{DB7B6924-973B-4789-A5B8-BE3B01E970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93" name="AutoShape 2" descr="EE01AC46F7434F40B7770A605CB85CBF@rebtes18">
          <a:extLst>
            <a:ext uri="{FF2B5EF4-FFF2-40B4-BE49-F238E27FC236}">
              <a16:creationId xmlns:a16="http://schemas.microsoft.com/office/drawing/2014/main" id="{3B6C6DDC-3D7A-495E-928D-F2E9278751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94" name="AutoShape 2" descr="EE01AC46F7434F40B7770A605CB85CBF@rebtes18">
          <a:extLst>
            <a:ext uri="{FF2B5EF4-FFF2-40B4-BE49-F238E27FC236}">
              <a16:creationId xmlns:a16="http://schemas.microsoft.com/office/drawing/2014/main" id="{01239572-D0EE-41D5-B8C0-C12C3793E1F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95" name="AutoShape 2" descr="EE01AC46F7434F40B7770A605CB85CBF@rebtes18">
          <a:extLst>
            <a:ext uri="{FF2B5EF4-FFF2-40B4-BE49-F238E27FC236}">
              <a16:creationId xmlns:a16="http://schemas.microsoft.com/office/drawing/2014/main" id="{6E9EDEAE-154D-4343-95E8-BA85741714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96" name="AutoShape 2" descr="EE01AC46F7434F40B7770A605CB85CBF@rebtes18">
          <a:extLst>
            <a:ext uri="{FF2B5EF4-FFF2-40B4-BE49-F238E27FC236}">
              <a16:creationId xmlns:a16="http://schemas.microsoft.com/office/drawing/2014/main" id="{278CB644-980D-4C13-AED6-946BCBCF9F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97" name="AutoShape 2" descr="EE01AC46F7434F40B7770A605CB85CBF@rebtes18">
          <a:extLst>
            <a:ext uri="{FF2B5EF4-FFF2-40B4-BE49-F238E27FC236}">
              <a16:creationId xmlns:a16="http://schemas.microsoft.com/office/drawing/2014/main" id="{51C82136-E124-4663-90C4-189D567CD4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98" name="AutoShape 2" descr="EE01AC46F7434F40B7770A605CB85CBF@rebtes18">
          <a:extLst>
            <a:ext uri="{FF2B5EF4-FFF2-40B4-BE49-F238E27FC236}">
              <a16:creationId xmlns:a16="http://schemas.microsoft.com/office/drawing/2014/main" id="{1FDDEF1D-AB1B-4299-BDBF-C9A3C79BA7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399" name="AutoShape 2" descr="EE01AC46F7434F40B7770A605CB85CBF@rebtes18">
          <a:extLst>
            <a:ext uri="{FF2B5EF4-FFF2-40B4-BE49-F238E27FC236}">
              <a16:creationId xmlns:a16="http://schemas.microsoft.com/office/drawing/2014/main" id="{24A82E24-7750-4B13-85EF-8D8F0AFB19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00" name="AutoShape 2" descr="EE01AC46F7434F40B7770A605CB85CBF@rebtes18">
          <a:extLst>
            <a:ext uri="{FF2B5EF4-FFF2-40B4-BE49-F238E27FC236}">
              <a16:creationId xmlns:a16="http://schemas.microsoft.com/office/drawing/2014/main" id="{249E530B-36C1-4843-B4EE-97B9EB483D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01" name="AutoShape 2" descr="EE01AC46F7434F40B7770A605CB85CBF@rebtes18">
          <a:extLst>
            <a:ext uri="{FF2B5EF4-FFF2-40B4-BE49-F238E27FC236}">
              <a16:creationId xmlns:a16="http://schemas.microsoft.com/office/drawing/2014/main" id="{D842F30E-257B-4826-9F0A-14115FBCAA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02" name="AutoShape 2" descr="EE01AC46F7434F40B7770A605CB85CBF@rebtes18">
          <a:extLst>
            <a:ext uri="{FF2B5EF4-FFF2-40B4-BE49-F238E27FC236}">
              <a16:creationId xmlns:a16="http://schemas.microsoft.com/office/drawing/2014/main" id="{0D49E78E-F7FA-49F4-8217-0A8C22C7C8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03" name="AutoShape 2" descr="EE01AC46F7434F40B7770A605CB85CBF@rebtes18">
          <a:extLst>
            <a:ext uri="{FF2B5EF4-FFF2-40B4-BE49-F238E27FC236}">
              <a16:creationId xmlns:a16="http://schemas.microsoft.com/office/drawing/2014/main" id="{94226830-FD39-4E2C-9A9A-AFE30835C7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04" name="AutoShape 2" descr="EE01AC46F7434F40B7770A605CB85CBF@rebtes18">
          <a:extLst>
            <a:ext uri="{FF2B5EF4-FFF2-40B4-BE49-F238E27FC236}">
              <a16:creationId xmlns:a16="http://schemas.microsoft.com/office/drawing/2014/main" id="{A22F7D9A-EF9A-4442-B004-02A61C0AF6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05" name="AutoShape 2" descr="EE01AC46F7434F40B7770A605CB85CBF@rebtes18">
          <a:extLst>
            <a:ext uri="{FF2B5EF4-FFF2-40B4-BE49-F238E27FC236}">
              <a16:creationId xmlns:a16="http://schemas.microsoft.com/office/drawing/2014/main" id="{39EB0607-7EE2-4A77-A195-4B68550117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06" name="AutoShape 2" descr="EE01AC46F7434F40B7770A605CB85CBF@rebtes18">
          <a:extLst>
            <a:ext uri="{FF2B5EF4-FFF2-40B4-BE49-F238E27FC236}">
              <a16:creationId xmlns:a16="http://schemas.microsoft.com/office/drawing/2014/main" id="{D76FCCFF-5C08-4CC3-923B-D996C51948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07" name="AutoShape 2" descr="EE01AC46F7434F40B7770A605CB85CBF@rebtes18">
          <a:extLst>
            <a:ext uri="{FF2B5EF4-FFF2-40B4-BE49-F238E27FC236}">
              <a16:creationId xmlns:a16="http://schemas.microsoft.com/office/drawing/2014/main" id="{E89EF43A-436D-4BF7-A0CD-AD443E92B8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08" name="AutoShape 2" descr="EE01AC46F7434F40B7770A605CB85CBF@rebtes18">
          <a:extLst>
            <a:ext uri="{FF2B5EF4-FFF2-40B4-BE49-F238E27FC236}">
              <a16:creationId xmlns:a16="http://schemas.microsoft.com/office/drawing/2014/main" id="{8D88F3CD-C21D-4B29-9E47-1E8086918D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09" name="AutoShape 2" descr="EE01AC46F7434F40B7770A605CB85CBF@rebtes18">
          <a:extLst>
            <a:ext uri="{FF2B5EF4-FFF2-40B4-BE49-F238E27FC236}">
              <a16:creationId xmlns:a16="http://schemas.microsoft.com/office/drawing/2014/main" id="{35252A2D-281E-4AEA-BB84-31E5F0BCC6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10" name="AutoShape 2" descr="EE01AC46F7434F40B7770A605CB85CBF@rebtes18">
          <a:extLst>
            <a:ext uri="{FF2B5EF4-FFF2-40B4-BE49-F238E27FC236}">
              <a16:creationId xmlns:a16="http://schemas.microsoft.com/office/drawing/2014/main" id="{43A33672-B2F5-4FC9-A4B1-02A13651B4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11" name="AutoShape 2" descr="EE01AC46F7434F40B7770A605CB85CBF@rebtes18">
          <a:extLst>
            <a:ext uri="{FF2B5EF4-FFF2-40B4-BE49-F238E27FC236}">
              <a16:creationId xmlns:a16="http://schemas.microsoft.com/office/drawing/2014/main" id="{C379A07E-02A8-405A-90B7-836162ED25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12" name="AutoShape 2" descr="EE01AC46F7434F40B7770A605CB85CBF@rebtes18">
          <a:extLst>
            <a:ext uri="{FF2B5EF4-FFF2-40B4-BE49-F238E27FC236}">
              <a16:creationId xmlns:a16="http://schemas.microsoft.com/office/drawing/2014/main" id="{51B2527B-025F-4AD2-BCAC-0ED1E01304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13" name="AutoShape 2" descr="EE01AC46F7434F40B7770A605CB85CBF@rebtes18">
          <a:extLst>
            <a:ext uri="{FF2B5EF4-FFF2-40B4-BE49-F238E27FC236}">
              <a16:creationId xmlns:a16="http://schemas.microsoft.com/office/drawing/2014/main" id="{539C914E-91F5-49AF-816C-4CD24F4CAA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14" name="AutoShape 2" descr="EE01AC46F7434F40B7770A605CB85CBF@rebtes18">
          <a:extLst>
            <a:ext uri="{FF2B5EF4-FFF2-40B4-BE49-F238E27FC236}">
              <a16:creationId xmlns:a16="http://schemas.microsoft.com/office/drawing/2014/main" id="{7A24ADEF-AC6C-4268-960A-C6A199FBAF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15" name="AutoShape 2" descr="EE01AC46F7434F40B7770A605CB85CBF@rebtes18">
          <a:extLst>
            <a:ext uri="{FF2B5EF4-FFF2-40B4-BE49-F238E27FC236}">
              <a16:creationId xmlns:a16="http://schemas.microsoft.com/office/drawing/2014/main" id="{2E5D4DF6-9B58-42C2-B2F2-275896861E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16" name="AutoShape 2" descr="EE01AC46F7434F40B7770A605CB85CBF@rebtes18">
          <a:extLst>
            <a:ext uri="{FF2B5EF4-FFF2-40B4-BE49-F238E27FC236}">
              <a16:creationId xmlns:a16="http://schemas.microsoft.com/office/drawing/2014/main" id="{1BDF398D-0842-4319-B77B-87296A17D2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17" name="AutoShape 2" descr="EE01AC46F7434F40B7770A605CB85CBF@rebtes18">
          <a:extLst>
            <a:ext uri="{FF2B5EF4-FFF2-40B4-BE49-F238E27FC236}">
              <a16:creationId xmlns:a16="http://schemas.microsoft.com/office/drawing/2014/main" id="{9BFF8FC2-20BE-44E7-99FF-388F62206B9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18" name="AutoShape 2" descr="EE01AC46F7434F40B7770A605CB85CBF@rebtes18">
          <a:extLst>
            <a:ext uri="{FF2B5EF4-FFF2-40B4-BE49-F238E27FC236}">
              <a16:creationId xmlns:a16="http://schemas.microsoft.com/office/drawing/2014/main" id="{C089A0FE-0491-4D51-9DCA-12C64147D3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19" name="AutoShape 2" descr="EE01AC46F7434F40B7770A605CB85CBF@rebtes18">
          <a:extLst>
            <a:ext uri="{FF2B5EF4-FFF2-40B4-BE49-F238E27FC236}">
              <a16:creationId xmlns:a16="http://schemas.microsoft.com/office/drawing/2014/main" id="{45D84F60-C990-4DB8-8BD5-ED9D9A4152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20" name="AutoShape 2" descr="EE01AC46F7434F40B7770A605CB85CBF@rebtes18">
          <a:extLst>
            <a:ext uri="{FF2B5EF4-FFF2-40B4-BE49-F238E27FC236}">
              <a16:creationId xmlns:a16="http://schemas.microsoft.com/office/drawing/2014/main" id="{EAFA3824-86C9-434C-A43A-7CD4A92D23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21" name="AutoShape 2" descr="EE01AC46F7434F40B7770A605CB85CBF@rebtes18">
          <a:extLst>
            <a:ext uri="{FF2B5EF4-FFF2-40B4-BE49-F238E27FC236}">
              <a16:creationId xmlns:a16="http://schemas.microsoft.com/office/drawing/2014/main" id="{6C971C7E-E06F-42DA-95D9-7C2F598048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22" name="AutoShape 2" descr="EE01AC46F7434F40B7770A605CB85CBF@rebtes18">
          <a:extLst>
            <a:ext uri="{FF2B5EF4-FFF2-40B4-BE49-F238E27FC236}">
              <a16:creationId xmlns:a16="http://schemas.microsoft.com/office/drawing/2014/main" id="{7BFB134E-FB8D-44E6-B8F9-4EED80EF64A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23" name="AutoShape 2" descr="EE01AC46F7434F40B7770A605CB85CBF@rebtes18">
          <a:extLst>
            <a:ext uri="{FF2B5EF4-FFF2-40B4-BE49-F238E27FC236}">
              <a16:creationId xmlns:a16="http://schemas.microsoft.com/office/drawing/2014/main" id="{7118DF43-2C3A-43EA-B307-F563201B2E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24" name="AutoShape 2" descr="EE01AC46F7434F40B7770A605CB85CBF@rebtes18">
          <a:extLst>
            <a:ext uri="{FF2B5EF4-FFF2-40B4-BE49-F238E27FC236}">
              <a16:creationId xmlns:a16="http://schemas.microsoft.com/office/drawing/2014/main" id="{23E95D27-FC28-451A-B922-4C71ECD145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25" name="AutoShape 2" descr="EE01AC46F7434F40B7770A605CB85CBF@rebtes18">
          <a:extLst>
            <a:ext uri="{FF2B5EF4-FFF2-40B4-BE49-F238E27FC236}">
              <a16:creationId xmlns:a16="http://schemas.microsoft.com/office/drawing/2014/main" id="{248119DF-57CB-4D2B-B23E-747FF15A72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26" name="AutoShape 2" descr="EE01AC46F7434F40B7770A605CB85CBF@rebtes18">
          <a:extLst>
            <a:ext uri="{FF2B5EF4-FFF2-40B4-BE49-F238E27FC236}">
              <a16:creationId xmlns:a16="http://schemas.microsoft.com/office/drawing/2014/main" id="{D160606B-CA6A-4230-ACA2-AC45187D49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27" name="AutoShape 2" descr="EE01AC46F7434F40B7770A605CB85CBF@rebtes18">
          <a:extLst>
            <a:ext uri="{FF2B5EF4-FFF2-40B4-BE49-F238E27FC236}">
              <a16:creationId xmlns:a16="http://schemas.microsoft.com/office/drawing/2014/main" id="{333ED063-8BF6-4834-9CDA-726A443D78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28" name="AutoShape 2" descr="EE01AC46F7434F40B7770A605CB85CBF@rebtes18">
          <a:extLst>
            <a:ext uri="{FF2B5EF4-FFF2-40B4-BE49-F238E27FC236}">
              <a16:creationId xmlns:a16="http://schemas.microsoft.com/office/drawing/2014/main" id="{3270DABD-4ABF-4849-8B68-E4BDA534AB2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29" name="AutoShape 2" descr="EE01AC46F7434F40B7770A605CB85CBF@rebtes18">
          <a:extLst>
            <a:ext uri="{FF2B5EF4-FFF2-40B4-BE49-F238E27FC236}">
              <a16:creationId xmlns:a16="http://schemas.microsoft.com/office/drawing/2014/main" id="{E0A78A93-4AB0-4132-91A9-220D2D479D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30" name="AutoShape 2" descr="EE01AC46F7434F40B7770A605CB85CBF@rebtes18">
          <a:extLst>
            <a:ext uri="{FF2B5EF4-FFF2-40B4-BE49-F238E27FC236}">
              <a16:creationId xmlns:a16="http://schemas.microsoft.com/office/drawing/2014/main" id="{A00661D8-1CEE-436C-A7A7-75690AE216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31" name="AutoShape 2" descr="EE01AC46F7434F40B7770A605CB85CBF@rebtes18">
          <a:extLst>
            <a:ext uri="{FF2B5EF4-FFF2-40B4-BE49-F238E27FC236}">
              <a16:creationId xmlns:a16="http://schemas.microsoft.com/office/drawing/2014/main" id="{70246C97-5A60-4DF5-87D4-0A0F1C8856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32" name="AutoShape 2" descr="EE01AC46F7434F40B7770A605CB85CBF@rebtes18">
          <a:extLst>
            <a:ext uri="{FF2B5EF4-FFF2-40B4-BE49-F238E27FC236}">
              <a16:creationId xmlns:a16="http://schemas.microsoft.com/office/drawing/2014/main" id="{1843FA8E-EBF3-4C03-9B2B-7545D82741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33" name="AutoShape 2" descr="EE01AC46F7434F40B7770A605CB85CBF@rebtes18">
          <a:extLst>
            <a:ext uri="{FF2B5EF4-FFF2-40B4-BE49-F238E27FC236}">
              <a16:creationId xmlns:a16="http://schemas.microsoft.com/office/drawing/2014/main" id="{9F052D81-0B9F-4C0A-9BE5-DC50B6D07CA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34" name="AutoShape 2" descr="EE01AC46F7434F40B7770A605CB85CBF@rebtes18">
          <a:extLst>
            <a:ext uri="{FF2B5EF4-FFF2-40B4-BE49-F238E27FC236}">
              <a16:creationId xmlns:a16="http://schemas.microsoft.com/office/drawing/2014/main" id="{BE17E8CC-491D-4775-AF9B-DFB5E06625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35" name="AutoShape 2" descr="EE01AC46F7434F40B7770A605CB85CBF@rebtes18">
          <a:extLst>
            <a:ext uri="{FF2B5EF4-FFF2-40B4-BE49-F238E27FC236}">
              <a16:creationId xmlns:a16="http://schemas.microsoft.com/office/drawing/2014/main" id="{487E64AF-04C7-430D-BEFB-6290AAD69A7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36" name="AutoShape 2" descr="EE01AC46F7434F40B7770A605CB85CBF@rebtes18">
          <a:extLst>
            <a:ext uri="{FF2B5EF4-FFF2-40B4-BE49-F238E27FC236}">
              <a16:creationId xmlns:a16="http://schemas.microsoft.com/office/drawing/2014/main" id="{4ACE7C66-46C5-4AA2-94DB-C8FD058DE1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37" name="AutoShape 2" descr="EE01AC46F7434F40B7770A605CB85CBF@rebtes18">
          <a:extLst>
            <a:ext uri="{FF2B5EF4-FFF2-40B4-BE49-F238E27FC236}">
              <a16:creationId xmlns:a16="http://schemas.microsoft.com/office/drawing/2014/main" id="{5CFAF7C5-1DF4-4DBF-B6E1-21365A47D4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38" name="AutoShape 2" descr="EE01AC46F7434F40B7770A605CB85CBF@rebtes18">
          <a:extLst>
            <a:ext uri="{FF2B5EF4-FFF2-40B4-BE49-F238E27FC236}">
              <a16:creationId xmlns:a16="http://schemas.microsoft.com/office/drawing/2014/main" id="{A6736F90-A323-4A6A-AEF7-5D6833871E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39" name="AutoShape 2" descr="EE01AC46F7434F40B7770A605CB85CBF@rebtes18">
          <a:extLst>
            <a:ext uri="{FF2B5EF4-FFF2-40B4-BE49-F238E27FC236}">
              <a16:creationId xmlns:a16="http://schemas.microsoft.com/office/drawing/2014/main" id="{7B96E827-C0C8-4409-B718-73F6334440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40" name="AutoShape 2" descr="EE01AC46F7434F40B7770A605CB85CBF@rebtes18">
          <a:extLst>
            <a:ext uri="{FF2B5EF4-FFF2-40B4-BE49-F238E27FC236}">
              <a16:creationId xmlns:a16="http://schemas.microsoft.com/office/drawing/2014/main" id="{61FB9C3D-AF67-44EA-A893-CD459D66C7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41" name="AutoShape 2" descr="EE01AC46F7434F40B7770A605CB85CBF@rebtes18">
          <a:extLst>
            <a:ext uri="{FF2B5EF4-FFF2-40B4-BE49-F238E27FC236}">
              <a16:creationId xmlns:a16="http://schemas.microsoft.com/office/drawing/2014/main" id="{E49FBA7A-C99B-4494-9827-E2D0622C47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42" name="AutoShape 2" descr="EE01AC46F7434F40B7770A605CB85CBF@rebtes18">
          <a:extLst>
            <a:ext uri="{FF2B5EF4-FFF2-40B4-BE49-F238E27FC236}">
              <a16:creationId xmlns:a16="http://schemas.microsoft.com/office/drawing/2014/main" id="{528ABA9A-D5A3-4576-A718-7AA27A7ACC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43" name="AutoShape 2" descr="EE01AC46F7434F40B7770A605CB85CBF@rebtes18">
          <a:extLst>
            <a:ext uri="{FF2B5EF4-FFF2-40B4-BE49-F238E27FC236}">
              <a16:creationId xmlns:a16="http://schemas.microsoft.com/office/drawing/2014/main" id="{4C55B857-4A4D-48B4-955A-DA985E011F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44" name="AutoShape 2" descr="EE01AC46F7434F40B7770A605CB85CBF@rebtes18">
          <a:extLst>
            <a:ext uri="{FF2B5EF4-FFF2-40B4-BE49-F238E27FC236}">
              <a16:creationId xmlns:a16="http://schemas.microsoft.com/office/drawing/2014/main" id="{69404980-6BDC-4B1E-ABD0-F02E4246AF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45" name="AutoShape 2" descr="EE01AC46F7434F40B7770A605CB85CBF@rebtes18">
          <a:extLst>
            <a:ext uri="{FF2B5EF4-FFF2-40B4-BE49-F238E27FC236}">
              <a16:creationId xmlns:a16="http://schemas.microsoft.com/office/drawing/2014/main" id="{676265A1-48A6-4A71-8DD1-CD7B48B375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46" name="AutoShape 2" descr="EE01AC46F7434F40B7770A605CB85CBF@rebtes18">
          <a:extLst>
            <a:ext uri="{FF2B5EF4-FFF2-40B4-BE49-F238E27FC236}">
              <a16:creationId xmlns:a16="http://schemas.microsoft.com/office/drawing/2014/main" id="{9811AB23-F124-4D85-A66B-F03EF3C378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47" name="AutoShape 2" descr="EE01AC46F7434F40B7770A605CB85CBF@rebtes18">
          <a:extLst>
            <a:ext uri="{FF2B5EF4-FFF2-40B4-BE49-F238E27FC236}">
              <a16:creationId xmlns:a16="http://schemas.microsoft.com/office/drawing/2014/main" id="{6C074489-5368-4C4B-8241-A96E0852C9B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48" name="AutoShape 2" descr="EE01AC46F7434F40B7770A605CB85CBF@rebtes18">
          <a:extLst>
            <a:ext uri="{FF2B5EF4-FFF2-40B4-BE49-F238E27FC236}">
              <a16:creationId xmlns:a16="http://schemas.microsoft.com/office/drawing/2014/main" id="{2C86A00C-5DF3-44C0-9EAB-C8B46FEA9D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49" name="AutoShape 2" descr="EE01AC46F7434F40B7770A605CB85CBF@rebtes18">
          <a:extLst>
            <a:ext uri="{FF2B5EF4-FFF2-40B4-BE49-F238E27FC236}">
              <a16:creationId xmlns:a16="http://schemas.microsoft.com/office/drawing/2014/main" id="{AA73002B-13C3-4A59-9828-06F182D031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50" name="AutoShape 2" descr="EE01AC46F7434F40B7770A605CB85CBF@rebtes18">
          <a:extLst>
            <a:ext uri="{FF2B5EF4-FFF2-40B4-BE49-F238E27FC236}">
              <a16:creationId xmlns:a16="http://schemas.microsoft.com/office/drawing/2014/main" id="{108FCB84-BE95-4588-B73A-A3E098B9E9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51" name="AutoShape 2" descr="EE01AC46F7434F40B7770A605CB85CBF@rebtes18">
          <a:extLst>
            <a:ext uri="{FF2B5EF4-FFF2-40B4-BE49-F238E27FC236}">
              <a16:creationId xmlns:a16="http://schemas.microsoft.com/office/drawing/2014/main" id="{A67AB91F-C4C2-491D-93AC-A5A83BD7F5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52" name="AutoShape 2" descr="EE01AC46F7434F40B7770A605CB85CBF@rebtes18">
          <a:extLst>
            <a:ext uri="{FF2B5EF4-FFF2-40B4-BE49-F238E27FC236}">
              <a16:creationId xmlns:a16="http://schemas.microsoft.com/office/drawing/2014/main" id="{6FD33918-2CA3-4BB0-8FE7-772F2F37BC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53" name="AutoShape 2" descr="EE01AC46F7434F40B7770A605CB85CBF@rebtes18">
          <a:extLst>
            <a:ext uri="{FF2B5EF4-FFF2-40B4-BE49-F238E27FC236}">
              <a16:creationId xmlns:a16="http://schemas.microsoft.com/office/drawing/2014/main" id="{E82551CC-5295-4AB9-AC8F-89FCBE1C62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54" name="AutoShape 2" descr="EE01AC46F7434F40B7770A605CB85CBF@rebtes18">
          <a:extLst>
            <a:ext uri="{FF2B5EF4-FFF2-40B4-BE49-F238E27FC236}">
              <a16:creationId xmlns:a16="http://schemas.microsoft.com/office/drawing/2014/main" id="{E4E24C0C-94E0-491F-B908-E7815D680E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55" name="AutoShape 2" descr="EE01AC46F7434F40B7770A605CB85CBF@rebtes18">
          <a:extLst>
            <a:ext uri="{FF2B5EF4-FFF2-40B4-BE49-F238E27FC236}">
              <a16:creationId xmlns:a16="http://schemas.microsoft.com/office/drawing/2014/main" id="{A5A9373B-310A-4C60-9CA9-A76DC8196A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56" name="AutoShape 2" descr="EE01AC46F7434F40B7770A605CB85CBF@rebtes18">
          <a:extLst>
            <a:ext uri="{FF2B5EF4-FFF2-40B4-BE49-F238E27FC236}">
              <a16:creationId xmlns:a16="http://schemas.microsoft.com/office/drawing/2014/main" id="{70131419-D471-40F9-84D8-EA3BA3765F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57" name="AutoShape 2" descr="EE01AC46F7434F40B7770A605CB85CBF@rebtes18">
          <a:extLst>
            <a:ext uri="{FF2B5EF4-FFF2-40B4-BE49-F238E27FC236}">
              <a16:creationId xmlns:a16="http://schemas.microsoft.com/office/drawing/2014/main" id="{4823B727-4D84-40A8-AE6E-253DB1AB0E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58" name="AutoShape 2" descr="EE01AC46F7434F40B7770A605CB85CBF@rebtes18">
          <a:extLst>
            <a:ext uri="{FF2B5EF4-FFF2-40B4-BE49-F238E27FC236}">
              <a16:creationId xmlns:a16="http://schemas.microsoft.com/office/drawing/2014/main" id="{3AE5FB04-8744-4DFB-9603-67AE47E6C2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59" name="AutoShape 2" descr="EE01AC46F7434F40B7770A605CB85CBF@rebtes18">
          <a:extLst>
            <a:ext uri="{FF2B5EF4-FFF2-40B4-BE49-F238E27FC236}">
              <a16:creationId xmlns:a16="http://schemas.microsoft.com/office/drawing/2014/main" id="{B44CDEC3-D240-47C1-BBAA-57DDF844D7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60" name="AutoShape 2" descr="EE01AC46F7434F40B7770A605CB85CBF@rebtes18">
          <a:extLst>
            <a:ext uri="{FF2B5EF4-FFF2-40B4-BE49-F238E27FC236}">
              <a16:creationId xmlns:a16="http://schemas.microsoft.com/office/drawing/2014/main" id="{3438439D-8C04-4341-8DA2-8A390FA720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26</xdr:row>
      <xdr:rowOff>0</xdr:rowOff>
    </xdr:from>
    <xdr:ext cx="76200" cy="314325"/>
    <xdr:sp macro="" textlink="">
      <xdr:nvSpPr>
        <xdr:cNvPr id="6461" name="AutoShape 2" descr="EE01AC46F7434F40B7770A605CB85CBF@rebtes18">
          <a:extLst>
            <a:ext uri="{FF2B5EF4-FFF2-40B4-BE49-F238E27FC236}">
              <a16:creationId xmlns:a16="http://schemas.microsoft.com/office/drawing/2014/main" id="{A777B47F-78B9-4FE4-A1AB-D6B18AC443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829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35</xdr:row>
      <xdr:rowOff>0</xdr:rowOff>
    </xdr:from>
    <xdr:ext cx="76200" cy="314325"/>
    <xdr:sp macro="" textlink="">
      <xdr:nvSpPr>
        <xdr:cNvPr id="6462" name="AutoShape 2" descr="EE01AC46F7434F40B7770A605CB85CBF@rebtes18">
          <a:extLst>
            <a:ext uri="{FF2B5EF4-FFF2-40B4-BE49-F238E27FC236}">
              <a16:creationId xmlns:a16="http://schemas.microsoft.com/office/drawing/2014/main" id="{97CA0481-E0C1-42B7-94EE-463F927381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5801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35</xdr:row>
      <xdr:rowOff>0</xdr:rowOff>
    </xdr:from>
    <xdr:ext cx="76200" cy="314325"/>
    <xdr:sp macro="" textlink="">
      <xdr:nvSpPr>
        <xdr:cNvPr id="6463" name="AutoShape 2" descr="EE01AC46F7434F40B7770A605CB85CBF@rebtes18">
          <a:extLst>
            <a:ext uri="{FF2B5EF4-FFF2-40B4-BE49-F238E27FC236}">
              <a16:creationId xmlns:a16="http://schemas.microsoft.com/office/drawing/2014/main" id="{20E6AB44-D849-47E0-B849-5543643811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5801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29</xdr:row>
      <xdr:rowOff>0</xdr:rowOff>
    </xdr:from>
    <xdr:ext cx="76200" cy="314325"/>
    <xdr:sp macro="" textlink="">
      <xdr:nvSpPr>
        <xdr:cNvPr id="6464" name="AutoShape 2" descr="EE01AC46F7434F40B7770A605CB85CBF@rebtes18">
          <a:extLst>
            <a:ext uri="{FF2B5EF4-FFF2-40B4-BE49-F238E27FC236}">
              <a16:creationId xmlns:a16="http://schemas.microsoft.com/office/drawing/2014/main" id="{CE2F75B5-EB99-4E20-AEC6-52D4EC8697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2487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29</xdr:row>
      <xdr:rowOff>0</xdr:rowOff>
    </xdr:from>
    <xdr:ext cx="76200" cy="314325"/>
    <xdr:sp macro="" textlink="">
      <xdr:nvSpPr>
        <xdr:cNvPr id="6465" name="AutoShape 2" descr="EE01AC46F7434F40B7770A605CB85CBF@rebtes18">
          <a:extLst>
            <a:ext uri="{FF2B5EF4-FFF2-40B4-BE49-F238E27FC236}">
              <a16:creationId xmlns:a16="http://schemas.microsoft.com/office/drawing/2014/main" id="{1EAF2C88-14D1-45B4-965C-0C87DEF561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2487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37</xdr:row>
      <xdr:rowOff>0</xdr:rowOff>
    </xdr:from>
    <xdr:ext cx="76200" cy="314325"/>
    <xdr:sp macro="" textlink="">
      <xdr:nvSpPr>
        <xdr:cNvPr id="6466" name="AutoShape 2" descr="EE01AC46F7434F40B7770A605CB85CBF@rebtes18">
          <a:extLst>
            <a:ext uri="{FF2B5EF4-FFF2-40B4-BE49-F238E27FC236}">
              <a16:creationId xmlns:a16="http://schemas.microsoft.com/office/drawing/2014/main" id="{AA0319B1-65C3-4618-80B6-ECE8680EFF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6906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37</xdr:row>
      <xdr:rowOff>0</xdr:rowOff>
    </xdr:from>
    <xdr:ext cx="76200" cy="314325"/>
    <xdr:sp macro="" textlink="">
      <xdr:nvSpPr>
        <xdr:cNvPr id="6467" name="AutoShape 2" descr="EE01AC46F7434F40B7770A605CB85CBF@rebtes18">
          <a:extLst>
            <a:ext uri="{FF2B5EF4-FFF2-40B4-BE49-F238E27FC236}">
              <a16:creationId xmlns:a16="http://schemas.microsoft.com/office/drawing/2014/main" id="{A468407D-E677-499A-B7AC-8BA1116AE0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6906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37</xdr:row>
      <xdr:rowOff>0</xdr:rowOff>
    </xdr:from>
    <xdr:ext cx="76200" cy="314325"/>
    <xdr:sp macro="" textlink="">
      <xdr:nvSpPr>
        <xdr:cNvPr id="6468" name="AutoShape 2" descr="EE01AC46F7434F40B7770A605CB85CBF@rebtes18">
          <a:extLst>
            <a:ext uri="{FF2B5EF4-FFF2-40B4-BE49-F238E27FC236}">
              <a16:creationId xmlns:a16="http://schemas.microsoft.com/office/drawing/2014/main" id="{B19F0ABD-C73D-4D2F-9B0F-6AA583529F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6906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37</xdr:row>
      <xdr:rowOff>0</xdr:rowOff>
    </xdr:from>
    <xdr:ext cx="76200" cy="314325"/>
    <xdr:sp macro="" textlink="">
      <xdr:nvSpPr>
        <xdr:cNvPr id="6469" name="AutoShape 2" descr="EE01AC46F7434F40B7770A605CB85CBF@rebtes18">
          <a:extLst>
            <a:ext uri="{FF2B5EF4-FFF2-40B4-BE49-F238E27FC236}">
              <a16:creationId xmlns:a16="http://schemas.microsoft.com/office/drawing/2014/main" id="{375D187F-108F-483F-A943-209CA9052F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69068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53</xdr:row>
      <xdr:rowOff>0</xdr:rowOff>
    </xdr:from>
    <xdr:ext cx="76200" cy="314325"/>
    <xdr:sp macro="" textlink="">
      <xdr:nvSpPr>
        <xdr:cNvPr id="6470" name="AutoShape 2" descr="EE01AC46F7434F40B7770A605CB85CBF@rebtes18">
          <a:extLst>
            <a:ext uri="{FF2B5EF4-FFF2-40B4-BE49-F238E27FC236}">
              <a16:creationId xmlns:a16="http://schemas.microsoft.com/office/drawing/2014/main" id="{59492846-DA8C-4EE9-85BB-173E0FF6CA4A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71" name="AutoShape 2" descr="EE01AC46F7434F40B7770A605CB85CBF@rebtes18">
          <a:extLst>
            <a:ext uri="{FF2B5EF4-FFF2-40B4-BE49-F238E27FC236}">
              <a16:creationId xmlns:a16="http://schemas.microsoft.com/office/drawing/2014/main" id="{2D5A2F19-C445-45B4-82DE-139D8508FA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72" name="AutoShape 2" descr="EE01AC46F7434F40B7770A605CB85CBF@rebtes18">
          <a:extLst>
            <a:ext uri="{FF2B5EF4-FFF2-40B4-BE49-F238E27FC236}">
              <a16:creationId xmlns:a16="http://schemas.microsoft.com/office/drawing/2014/main" id="{65B30269-DCBB-4E17-9D57-1898C2BF89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73" name="AutoShape 2" descr="EE01AC46F7434F40B7770A605CB85CBF@rebtes18">
          <a:extLst>
            <a:ext uri="{FF2B5EF4-FFF2-40B4-BE49-F238E27FC236}">
              <a16:creationId xmlns:a16="http://schemas.microsoft.com/office/drawing/2014/main" id="{94807463-0DA9-4FFE-88B9-BAED75BCC4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53</xdr:row>
      <xdr:rowOff>0</xdr:rowOff>
    </xdr:from>
    <xdr:ext cx="76200" cy="314325"/>
    <xdr:sp macro="" textlink="">
      <xdr:nvSpPr>
        <xdr:cNvPr id="6474" name="AutoShape 2" descr="EE01AC46F7434F40B7770A605CB85CBF@rebtes18">
          <a:extLst>
            <a:ext uri="{FF2B5EF4-FFF2-40B4-BE49-F238E27FC236}">
              <a16:creationId xmlns:a16="http://schemas.microsoft.com/office/drawing/2014/main" id="{388A0BB7-6B94-48D2-8993-1933CCDC90F7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75" name="AutoShape 2" descr="EE01AC46F7434F40B7770A605CB85CBF@rebtes18">
          <a:extLst>
            <a:ext uri="{FF2B5EF4-FFF2-40B4-BE49-F238E27FC236}">
              <a16:creationId xmlns:a16="http://schemas.microsoft.com/office/drawing/2014/main" id="{1ECC8863-EE84-4AAE-AEE6-EDEBB49F07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76" name="AutoShape 2" descr="EE01AC46F7434F40B7770A605CB85CBF@rebtes18">
          <a:extLst>
            <a:ext uri="{FF2B5EF4-FFF2-40B4-BE49-F238E27FC236}">
              <a16:creationId xmlns:a16="http://schemas.microsoft.com/office/drawing/2014/main" id="{4D7F373E-D473-4A12-AF99-F0D6AF4A41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77" name="AutoShape 2" descr="EE01AC46F7434F40B7770A605CB85CBF@rebtes18">
          <a:extLst>
            <a:ext uri="{FF2B5EF4-FFF2-40B4-BE49-F238E27FC236}">
              <a16:creationId xmlns:a16="http://schemas.microsoft.com/office/drawing/2014/main" id="{A79127FF-5389-422B-9F04-B9A6870369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2397048</xdr:colOff>
      <xdr:row>53</xdr:row>
      <xdr:rowOff>0</xdr:rowOff>
    </xdr:from>
    <xdr:ext cx="76200" cy="314325"/>
    <xdr:sp macro="" textlink="">
      <xdr:nvSpPr>
        <xdr:cNvPr id="6478" name="AutoShape 2" descr="EE01AC46F7434F40B7770A605CB85CBF@rebtes18">
          <a:extLst>
            <a:ext uri="{FF2B5EF4-FFF2-40B4-BE49-F238E27FC236}">
              <a16:creationId xmlns:a16="http://schemas.microsoft.com/office/drawing/2014/main" id="{96F64042-373A-4573-BAF5-F291E30EBDEE}"/>
            </a:ext>
          </a:extLst>
        </xdr:cNvPr>
        <xdr:cNvSpPr>
          <a:spLocks noChangeAspect="1" noChangeArrowheads="1"/>
        </xdr:cNvSpPr>
      </xdr:nvSpPr>
      <xdr:spPr bwMode="auto">
        <a:xfrm>
          <a:off x="13436523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79" name="AutoShape 2" descr="EE01AC46F7434F40B7770A605CB85CBF@rebtes18">
          <a:extLst>
            <a:ext uri="{FF2B5EF4-FFF2-40B4-BE49-F238E27FC236}">
              <a16:creationId xmlns:a16="http://schemas.microsoft.com/office/drawing/2014/main" id="{8EB75DBD-9E9F-4AB2-A0EB-2AF459058D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80" name="AutoShape 2" descr="EE01AC46F7434F40B7770A605CB85CBF@rebtes18">
          <a:extLst>
            <a:ext uri="{FF2B5EF4-FFF2-40B4-BE49-F238E27FC236}">
              <a16:creationId xmlns:a16="http://schemas.microsoft.com/office/drawing/2014/main" id="{3A22EEF4-B52B-46BD-BBA5-EBCD62F9BE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81" name="AutoShape 2" descr="EE01AC46F7434F40B7770A605CB85CBF@rebtes18">
          <a:extLst>
            <a:ext uri="{FF2B5EF4-FFF2-40B4-BE49-F238E27FC236}">
              <a16:creationId xmlns:a16="http://schemas.microsoft.com/office/drawing/2014/main" id="{F901428F-7D88-4246-AABC-22CC0391FC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482" name="AutoShape 2" descr="EE01AC46F7434F40B7770A605CB85CBF@rebtes18">
          <a:extLst>
            <a:ext uri="{FF2B5EF4-FFF2-40B4-BE49-F238E27FC236}">
              <a16:creationId xmlns:a16="http://schemas.microsoft.com/office/drawing/2014/main" id="{E9A1E239-B279-41FC-8175-AC5AE73278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483" name="AutoShape 2" descr="EE01AC46F7434F40B7770A605CB85CBF@rebtes18">
          <a:extLst>
            <a:ext uri="{FF2B5EF4-FFF2-40B4-BE49-F238E27FC236}">
              <a16:creationId xmlns:a16="http://schemas.microsoft.com/office/drawing/2014/main" id="{088E8167-AC13-4A22-B6B8-3176A4B4D1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84" name="AutoShape 2" descr="EE01AC46F7434F40B7770A605CB85CBF@rebtes18">
          <a:extLst>
            <a:ext uri="{FF2B5EF4-FFF2-40B4-BE49-F238E27FC236}">
              <a16:creationId xmlns:a16="http://schemas.microsoft.com/office/drawing/2014/main" id="{5E5A7C4B-6B14-44EF-B42B-457EFE5356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85" name="AutoShape 2" descr="EE01AC46F7434F40B7770A605CB85CBF@rebtes18">
          <a:extLst>
            <a:ext uri="{FF2B5EF4-FFF2-40B4-BE49-F238E27FC236}">
              <a16:creationId xmlns:a16="http://schemas.microsoft.com/office/drawing/2014/main" id="{9B5FDCD6-7D36-4308-A353-5E245FD01A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486" name="AutoShape 2" descr="EE01AC46F7434F40B7770A605CB85CBF@rebtes18">
          <a:extLst>
            <a:ext uri="{FF2B5EF4-FFF2-40B4-BE49-F238E27FC236}">
              <a16:creationId xmlns:a16="http://schemas.microsoft.com/office/drawing/2014/main" id="{A1A3817D-EC88-4EE3-A23F-A778D6C52A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487" name="AutoShape 2" descr="EE01AC46F7434F40B7770A605CB85CBF@rebtes18">
          <a:extLst>
            <a:ext uri="{FF2B5EF4-FFF2-40B4-BE49-F238E27FC236}">
              <a16:creationId xmlns:a16="http://schemas.microsoft.com/office/drawing/2014/main" id="{DC3B38BB-4114-43EC-A59E-959743A0BD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488" name="AutoShape 2" descr="EE01AC46F7434F40B7770A605CB85CBF@rebtes18">
          <a:extLst>
            <a:ext uri="{FF2B5EF4-FFF2-40B4-BE49-F238E27FC236}">
              <a16:creationId xmlns:a16="http://schemas.microsoft.com/office/drawing/2014/main" id="{51D419A3-0B39-4C43-8CC5-4743F19CA17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489" name="AutoShape 2" descr="EE01AC46F7434F40B7770A605CB85CBF@rebtes18">
          <a:extLst>
            <a:ext uri="{FF2B5EF4-FFF2-40B4-BE49-F238E27FC236}">
              <a16:creationId xmlns:a16="http://schemas.microsoft.com/office/drawing/2014/main" id="{9C3753D7-4CCE-47C8-8F7D-9DC11A7571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490" name="AutoShape 2" descr="EE01AC46F7434F40B7770A605CB85CBF@rebtes18">
          <a:extLst>
            <a:ext uri="{FF2B5EF4-FFF2-40B4-BE49-F238E27FC236}">
              <a16:creationId xmlns:a16="http://schemas.microsoft.com/office/drawing/2014/main" id="{01DACF84-0587-4765-9244-2B931A8C80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491" name="AutoShape 2" descr="EE01AC46F7434F40B7770A605CB85CBF@rebtes18">
          <a:extLst>
            <a:ext uri="{FF2B5EF4-FFF2-40B4-BE49-F238E27FC236}">
              <a16:creationId xmlns:a16="http://schemas.microsoft.com/office/drawing/2014/main" id="{F13F8999-EEAB-4B76-857B-A7CBD5479E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92" name="AutoShape 2" descr="EE01AC46F7434F40B7770A605CB85CBF@rebtes18">
          <a:extLst>
            <a:ext uri="{FF2B5EF4-FFF2-40B4-BE49-F238E27FC236}">
              <a16:creationId xmlns:a16="http://schemas.microsoft.com/office/drawing/2014/main" id="{AC3FCD90-78FF-4F99-869D-ECA063C7A1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93" name="AutoShape 2" descr="EE01AC46F7434F40B7770A605CB85CBF@rebtes18">
          <a:extLst>
            <a:ext uri="{FF2B5EF4-FFF2-40B4-BE49-F238E27FC236}">
              <a16:creationId xmlns:a16="http://schemas.microsoft.com/office/drawing/2014/main" id="{FA82C4A0-EB6D-4DED-B4F9-DECB28DD636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94" name="AutoShape 2" descr="EE01AC46F7434F40B7770A605CB85CBF@rebtes18">
          <a:extLst>
            <a:ext uri="{FF2B5EF4-FFF2-40B4-BE49-F238E27FC236}">
              <a16:creationId xmlns:a16="http://schemas.microsoft.com/office/drawing/2014/main" id="{3D699F4D-A72A-4AEE-BE0E-4A3E867F33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95" name="AutoShape 2" descr="EE01AC46F7434F40B7770A605CB85CBF@rebtes18">
          <a:extLst>
            <a:ext uri="{FF2B5EF4-FFF2-40B4-BE49-F238E27FC236}">
              <a16:creationId xmlns:a16="http://schemas.microsoft.com/office/drawing/2014/main" id="{C24937ED-D07E-46A7-AFFE-C96D075EB9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96" name="AutoShape 2" descr="EE01AC46F7434F40B7770A605CB85CBF@rebtes18">
          <a:extLst>
            <a:ext uri="{FF2B5EF4-FFF2-40B4-BE49-F238E27FC236}">
              <a16:creationId xmlns:a16="http://schemas.microsoft.com/office/drawing/2014/main" id="{44365463-32DA-4C3D-8E4B-41BA4EAE6E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97" name="AutoShape 2" descr="EE01AC46F7434F40B7770A605CB85CBF@rebtes18">
          <a:extLst>
            <a:ext uri="{FF2B5EF4-FFF2-40B4-BE49-F238E27FC236}">
              <a16:creationId xmlns:a16="http://schemas.microsoft.com/office/drawing/2014/main" id="{1B5C215C-73B8-4203-9B3A-35305B0103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98" name="AutoShape 2" descr="EE01AC46F7434F40B7770A605CB85CBF@rebtes18">
          <a:extLst>
            <a:ext uri="{FF2B5EF4-FFF2-40B4-BE49-F238E27FC236}">
              <a16:creationId xmlns:a16="http://schemas.microsoft.com/office/drawing/2014/main" id="{E590EC93-2065-4036-B14A-9E71FD3EB83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499" name="AutoShape 2" descr="EE01AC46F7434F40B7770A605CB85CBF@rebtes18">
          <a:extLst>
            <a:ext uri="{FF2B5EF4-FFF2-40B4-BE49-F238E27FC236}">
              <a16:creationId xmlns:a16="http://schemas.microsoft.com/office/drawing/2014/main" id="{96863D26-F306-4280-A829-5D711E6351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55</xdr:row>
      <xdr:rowOff>0</xdr:rowOff>
    </xdr:from>
    <xdr:ext cx="76200" cy="314325"/>
    <xdr:sp macro="" textlink="">
      <xdr:nvSpPr>
        <xdr:cNvPr id="6500" name="AutoShape 2" descr="EE01AC46F7434F40B7770A605CB85CBF@rebtes18">
          <a:extLst>
            <a:ext uri="{FF2B5EF4-FFF2-40B4-BE49-F238E27FC236}">
              <a16:creationId xmlns:a16="http://schemas.microsoft.com/office/drawing/2014/main" id="{CEE936C1-3B06-4FBE-AE2E-5CA7D90A13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850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55</xdr:row>
      <xdr:rowOff>0</xdr:rowOff>
    </xdr:from>
    <xdr:ext cx="76200" cy="314325"/>
    <xdr:sp macro="" textlink="">
      <xdr:nvSpPr>
        <xdr:cNvPr id="6501" name="AutoShape 2" descr="EE01AC46F7434F40B7770A605CB85CBF@rebtes18">
          <a:extLst>
            <a:ext uri="{FF2B5EF4-FFF2-40B4-BE49-F238E27FC236}">
              <a16:creationId xmlns:a16="http://schemas.microsoft.com/office/drawing/2014/main" id="{DFE327BE-EBB4-444E-9526-96BF2C5E05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850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502" name="AutoShape 2" descr="EE01AC46F7434F40B7770A605CB85CBF@rebtes18">
          <a:extLst>
            <a:ext uri="{FF2B5EF4-FFF2-40B4-BE49-F238E27FC236}">
              <a16:creationId xmlns:a16="http://schemas.microsoft.com/office/drawing/2014/main" id="{89948C2E-1E01-45B0-A041-C9FCC05B9CC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503" name="AutoShape 2" descr="EE01AC46F7434F40B7770A605CB85CBF@rebtes18">
          <a:extLst>
            <a:ext uri="{FF2B5EF4-FFF2-40B4-BE49-F238E27FC236}">
              <a16:creationId xmlns:a16="http://schemas.microsoft.com/office/drawing/2014/main" id="{136CF11A-30DF-4C69-BB52-0BEC4A39B6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04" name="AutoShape 2" descr="EE01AC46F7434F40B7770A605CB85CBF@rebtes18">
          <a:extLst>
            <a:ext uri="{FF2B5EF4-FFF2-40B4-BE49-F238E27FC236}">
              <a16:creationId xmlns:a16="http://schemas.microsoft.com/office/drawing/2014/main" id="{F163C745-EE65-4BD2-9959-9E308EEE466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05" name="AutoShape 2" descr="EE01AC46F7434F40B7770A605CB85CBF@rebtes18">
          <a:extLst>
            <a:ext uri="{FF2B5EF4-FFF2-40B4-BE49-F238E27FC236}">
              <a16:creationId xmlns:a16="http://schemas.microsoft.com/office/drawing/2014/main" id="{741AA878-B578-432C-818B-9CAA886F2B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06" name="AutoShape 2" descr="EE01AC46F7434F40B7770A605CB85CBF@rebtes18">
          <a:extLst>
            <a:ext uri="{FF2B5EF4-FFF2-40B4-BE49-F238E27FC236}">
              <a16:creationId xmlns:a16="http://schemas.microsoft.com/office/drawing/2014/main" id="{1F2E152D-F057-4812-99A4-CE33AE4B45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07" name="AutoShape 2" descr="EE01AC46F7434F40B7770A605CB85CBF@rebtes18">
          <a:extLst>
            <a:ext uri="{FF2B5EF4-FFF2-40B4-BE49-F238E27FC236}">
              <a16:creationId xmlns:a16="http://schemas.microsoft.com/office/drawing/2014/main" id="{95855B4A-7754-4FCB-A76A-6DC1AABF48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55</xdr:row>
      <xdr:rowOff>0</xdr:rowOff>
    </xdr:from>
    <xdr:ext cx="76200" cy="314325"/>
    <xdr:sp macro="" textlink="">
      <xdr:nvSpPr>
        <xdr:cNvPr id="6508" name="AutoShape 2" descr="EE01AC46F7434F40B7770A605CB85CBF@rebtes18">
          <a:extLst>
            <a:ext uri="{FF2B5EF4-FFF2-40B4-BE49-F238E27FC236}">
              <a16:creationId xmlns:a16="http://schemas.microsoft.com/office/drawing/2014/main" id="{E2C1A8D5-9B21-46F7-A820-F462A1FA5C9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850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55</xdr:row>
      <xdr:rowOff>0</xdr:rowOff>
    </xdr:from>
    <xdr:ext cx="76200" cy="314325"/>
    <xdr:sp macro="" textlink="">
      <xdr:nvSpPr>
        <xdr:cNvPr id="6509" name="AutoShape 2" descr="EE01AC46F7434F40B7770A605CB85CBF@rebtes18">
          <a:extLst>
            <a:ext uri="{FF2B5EF4-FFF2-40B4-BE49-F238E27FC236}">
              <a16:creationId xmlns:a16="http://schemas.microsoft.com/office/drawing/2014/main" id="{D50C81C0-9C73-4045-B1EF-9743E7EB51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850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510" name="AutoShape 2" descr="EE01AC46F7434F40B7770A605CB85CBF@rebtes18">
          <a:extLst>
            <a:ext uri="{FF2B5EF4-FFF2-40B4-BE49-F238E27FC236}">
              <a16:creationId xmlns:a16="http://schemas.microsoft.com/office/drawing/2014/main" id="{162F7034-F9C6-4CE4-96FD-183165E1D0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511" name="AutoShape 2" descr="EE01AC46F7434F40B7770A605CB85CBF@rebtes18">
          <a:extLst>
            <a:ext uri="{FF2B5EF4-FFF2-40B4-BE49-F238E27FC236}">
              <a16:creationId xmlns:a16="http://schemas.microsoft.com/office/drawing/2014/main" id="{CF9E3BFF-ABCA-4513-949B-D3D530D5DC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12" name="AutoShape 2" descr="EE01AC46F7434F40B7770A605CB85CBF@rebtes18">
          <a:extLst>
            <a:ext uri="{FF2B5EF4-FFF2-40B4-BE49-F238E27FC236}">
              <a16:creationId xmlns:a16="http://schemas.microsoft.com/office/drawing/2014/main" id="{291A6745-2307-4B00-AF8A-91FBE262F7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13" name="AutoShape 2" descr="EE01AC46F7434F40B7770A605CB85CBF@rebtes18">
          <a:extLst>
            <a:ext uri="{FF2B5EF4-FFF2-40B4-BE49-F238E27FC236}">
              <a16:creationId xmlns:a16="http://schemas.microsoft.com/office/drawing/2014/main" id="{C0D5128E-0F07-4443-8900-F78C07A555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514" name="AutoShape 2" descr="EE01AC46F7434F40B7770A605CB85CBF@rebtes18">
          <a:extLst>
            <a:ext uri="{FF2B5EF4-FFF2-40B4-BE49-F238E27FC236}">
              <a16:creationId xmlns:a16="http://schemas.microsoft.com/office/drawing/2014/main" id="{F2954EE7-DC96-49E0-9C93-7949EEF894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515" name="AutoShape 2" descr="EE01AC46F7434F40B7770A605CB85CBF@rebtes18">
          <a:extLst>
            <a:ext uri="{FF2B5EF4-FFF2-40B4-BE49-F238E27FC236}">
              <a16:creationId xmlns:a16="http://schemas.microsoft.com/office/drawing/2014/main" id="{9E0A7F33-5E71-4370-90D8-BF5DAD34A0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16" name="AutoShape 2" descr="EE01AC46F7434F40B7770A605CB85CBF@rebtes18">
          <a:extLst>
            <a:ext uri="{FF2B5EF4-FFF2-40B4-BE49-F238E27FC236}">
              <a16:creationId xmlns:a16="http://schemas.microsoft.com/office/drawing/2014/main" id="{0D9824F3-F69F-4CF6-8546-DBDCB497AC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17" name="AutoShape 2" descr="EE01AC46F7434F40B7770A605CB85CBF@rebtes18">
          <a:extLst>
            <a:ext uri="{FF2B5EF4-FFF2-40B4-BE49-F238E27FC236}">
              <a16:creationId xmlns:a16="http://schemas.microsoft.com/office/drawing/2014/main" id="{4148AC5C-6CE1-4632-81D2-D1A2972E3E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18" name="AutoShape 2" descr="EE01AC46F7434F40B7770A605CB85CBF@rebtes18">
          <a:extLst>
            <a:ext uri="{FF2B5EF4-FFF2-40B4-BE49-F238E27FC236}">
              <a16:creationId xmlns:a16="http://schemas.microsoft.com/office/drawing/2014/main" id="{7A62B7CC-B904-4FC7-8C6B-55DA42F5C2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19" name="AutoShape 2" descr="EE01AC46F7434F40B7770A605CB85CBF@rebtes18">
          <a:extLst>
            <a:ext uri="{FF2B5EF4-FFF2-40B4-BE49-F238E27FC236}">
              <a16:creationId xmlns:a16="http://schemas.microsoft.com/office/drawing/2014/main" id="{A8037B1B-C15E-4CEE-988D-8BF490E332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20" name="AutoShape 2" descr="EE01AC46F7434F40B7770A605CB85CBF@rebtes18">
          <a:extLst>
            <a:ext uri="{FF2B5EF4-FFF2-40B4-BE49-F238E27FC236}">
              <a16:creationId xmlns:a16="http://schemas.microsoft.com/office/drawing/2014/main" id="{4DAB4F33-A36C-46D6-88F6-4AAA3B5A77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21" name="AutoShape 2" descr="EE01AC46F7434F40B7770A605CB85CBF@rebtes18">
          <a:extLst>
            <a:ext uri="{FF2B5EF4-FFF2-40B4-BE49-F238E27FC236}">
              <a16:creationId xmlns:a16="http://schemas.microsoft.com/office/drawing/2014/main" id="{4C99F176-04DC-4A64-B46D-08EC557E87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522" name="AutoShape 2" descr="EE01AC46F7434F40B7770A605CB85CBF@rebtes18">
          <a:extLst>
            <a:ext uri="{FF2B5EF4-FFF2-40B4-BE49-F238E27FC236}">
              <a16:creationId xmlns:a16="http://schemas.microsoft.com/office/drawing/2014/main" id="{882C919B-A677-44AD-8BD6-FBD4F03C4D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523" name="AutoShape 2" descr="EE01AC46F7434F40B7770A605CB85CBF@rebtes18">
          <a:extLst>
            <a:ext uri="{FF2B5EF4-FFF2-40B4-BE49-F238E27FC236}">
              <a16:creationId xmlns:a16="http://schemas.microsoft.com/office/drawing/2014/main" id="{805C5D8C-02D8-4834-BE63-6856856C44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24" name="AutoShape 2" descr="EE01AC46F7434F40B7770A605CB85CBF@rebtes18">
          <a:extLst>
            <a:ext uri="{FF2B5EF4-FFF2-40B4-BE49-F238E27FC236}">
              <a16:creationId xmlns:a16="http://schemas.microsoft.com/office/drawing/2014/main" id="{29447229-6CDD-4611-8F7F-16E2D536C3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25" name="AutoShape 2" descr="EE01AC46F7434F40B7770A605CB85CBF@rebtes18">
          <a:extLst>
            <a:ext uri="{FF2B5EF4-FFF2-40B4-BE49-F238E27FC236}">
              <a16:creationId xmlns:a16="http://schemas.microsoft.com/office/drawing/2014/main" id="{FCA64616-DE98-442E-BC47-07D8310B87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526" name="AutoShape 2" descr="EE01AC46F7434F40B7770A605CB85CBF@rebtes18">
          <a:extLst>
            <a:ext uri="{FF2B5EF4-FFF2-40B4-BE49-F238E27FC236}">
              <a16:creationId xmlns:a16="http://schemas.microsoft.com/office/drawing/2014/main" id="{D571CA54-F722-455B-8211-7EDFD531FE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527" name="AutoShape 2" descr="EE01AC46F7434F40B7770A605CB85CBF@rebtes18">
          <a:extLst>
            <a:ext uri="{FF2B5EF4-FFF2-40B4-BE49-F238E27FC236}">
              <a16:creationId xmlns:a16="http://schemas.microsoft.com/office/drawing/2014/main" id="{FF821CEA-36F9-40B5-8D39-CC022E8261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28" name="AutoShape 2" descr="EE01AC46F7434F40B7770A605CB85CBF@rebtes18">
          <a:extLst>
            <a:ext uri="{FF2B5EF4-FFF2-40B4-BE49-F238E27FC236}">
              <a16:creationId xmlns:a16="http://schemas.microsoft.com/office/drawing/2014/main" id="{B49C6EBA-A0AD-465E-BE4A-417CD426DF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29" name="AutoShape 2" descr="EE01AC46F7434F40B7770A605CB85CBF@rebtes18">
          <a:extLst>
            <a:ext uri="{FF2B5EF4-FFF2-40B4-BE49-F238E27FC236}">
              <a16:creationId xmlns:a16="http://schemas.microsoft.com/office/drawing/2014/main" id="{3EB70EDE-10D7-4185-8F6F-6299FC511A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30" name="AutoShape 2" descr="EE01AC46F7434F40B7770A605CB85CBF@rebtes18">
          <a:extLst>
            <a:ext uri="{FF2B5EF4-FFF2-40B4-BE49-F238E27FC236}">
              <a16:creationId xmlns:a16="http://schemas.microsoft.com/office/drawing/2014/main" id="{36299FCD-8DD3-4CC4-B750-CF4DD3B99E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31" name="AutoShape 2" descr="EE01AC46F7434F40B7770A605CB85CBF@rebtes18">
          <a:extLst>
            <a:ext uri="{FF2B5EF4-FFF2-40B4-BE49-F238E27FC236}">
              <a16:creationId xmlns:a16="http://schemas.microsoft.com/office/drawing/2014/main" id="{65C834BE-4CD8-42F4-854F-2B3B2F305F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32" name="AutoShape 2" descr="EE01AC46F7434F40B7770A605CB85CBF@rebtes18">
          <a:extLst>
            <a:ext uri="{FF2B5EF4-FFF2-40B4-BE49-F238E27FC236}">
              <a16:creationId xmlns:a16="http://schemas.microsoft.com/office/drawing/2014/main" id="{1E2DE736-85B7-4CA9-B719-C7A66C240B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54</xdr:row>
      <xdr:rowOff>0</xdr:rowOff>
    </xdr:from>
    <xdr:ext cx="76200" cy="314325"/>
    <xdr:sp macro="" textlink="">
      <xdr:nvSpPr>
        <xdr:cNvPr id="6533" name="AutoShape 2" descr="EE01AC46F7434F40B7770A605CB85CBF@rebtes18">
          <a:extLst>
            <a:ext uri="{FF2B5EF4-FFF2-40B4-BE49-F238E27FC236}">
              <a16:creationId xmlns:a16="http://schemas.microsoft.com/office/drawing/2014/main" id="{1F52DEE6-EB56-4FED-A11D-3359121DD6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62985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534" name="AutoShape 2" descr="EE01AC46F7434F40B7770A605CB85CBF@rebtes18">
          <a:extLst>
            <a:ext uri="{FF2B5EF4-FFF2-40B4-BE49-F238E27FC236}">
              <a16:creationId xmlns:a16="http://schemas.microsoft.com/office/drawing/2014/main" id="{E729BE67-9D33-4F4C-A0E4-ADF4D2BCF2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53</xdr:row>
      <xdr:rowOff>0</xdr:rowOff>
    </xdr:from>
    <xdr:ext cx="76200" cy="314325"/>
    <xdr:sp macro="" textlink="">
      <xdr:nvSpPr>
        <xdr:cNvPr id="6535" name="AutoShape 2" descr="EE01AC46F7434F40B7770A605CB85CBF@rebtes18">
          <a:extLst>
            <a:ext uri="{FF2B5EF4-FFF2-40B4-BE49-F238E27FC236}">
              <a16:creationId xmlns:a16="http://schemas.microsoft.com/office/drawing/2014/main" id="{91E9D42D-64E6-4AF8-97DC-74F77563B6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57460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36" name="AutoShape 2" descr="EE01AC46F7434F40B7770A605CB85CBF@rebtes18">
          <a:extLst>
            <a:ext uri="{FF2B5EF4-FFF2-40B4-BE49-F238E27FC236}">
              <a16:creationId xmlns:a16="http://schemas.microsoft.com/office/drawing/2014/main" id="{A68D1D12-BA01-469D-A57B-C370B91788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37" name="AutoShape 2" descr="EE01AC46F7434F40B7770A605CB85CBF@rebtes18">
          <a:extLst>
            <a:ext uri="{FF2B5EF4-FFF2-40B4-BE49-F238E27FC236}">
              <a16:creationId xmlns:a16="http://schemas.microsoft.com/office/drawing/2014/main" id="{7D78E987-4C10-459F-946F-E83BDD577B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38" name="AutoShape 2" descr="EE01AC46F7434F40B7770A605CB85CBF@rebtes18">
          <a:extLst>
            <a:ext uri="{FF2B5EF4-FFF2-40B4-BE49-F238E27FC236}">
              <a16:creationId xmlns:a16="http://schemas.microsoft.com/office/drawing/2014/main" id="{36FB17C8-0FCA-41B2-A4A9-1434EA6C70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39" name="AutoShape 2" descr="EE01AC46F7434F40B7770A605CB85CBF@rebtes18">
          <a:extLst>
            <a:ext uri="{FF2B5EF4-FFF2-40B4-BE49-F238E27FC236}">
              <a16:creationId xmlns:a16="http://schemas.microsoft.com/office/drawing/2014/main" id="{54C8EA16-6BBC-4D24-A7FA-ABC7CEF146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40" name="AutoShape 2" descr="EE01AC46F7434F40B7770A605CB85CBF@rebtes18">
          <a:extLst>
            <a:ext uri="{FF2B5EF4-FFF2-40B4-BE49-F238E27FC236}">
              <a16:creationId xmlns:a16="http://schemas.microsoft.com/office/drawing/2014/main" id="{EEDBB3AA-6056-43AC-A0E9-6E2F55879A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41" name="AutoShape 2" descr="EE01AC46F7434F40B7770A605CB85CBF@rebtes18">
          <a:extLst>
            <a:ext uri="{FF2B5EF4-FFF2-40B4-BE49-F238E27FC236}">
              <a16:creationId xmlns:a16="http://schemas.microsoft.com/office/drawing/2014/main" id="{F277DC1B-513E-437E-8D58-79CD0E6615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42" name="AutoShape 2" descr="EE01AC46F7434F40B7770A605CB85CBF@rebtes18">
          <a:extLst>
            <a:ext uri="{FF2B5EF4-FFF2-40B4-BE49-F238E27FC236}">
              <a16:creationId xmlns:a16="http://schemas.microsoft.com/office/drawing/2014/main" id="{68F5B33E-3BF8-4DF3-83DF-252626FFE2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43" name="AutoShape 2" descr="EE01AC46F7434F40B7770A605CB85CBF@rebtes18">
          <a:extLst>
            <a:ext uri="{FF2B5EF4-FFF2-40B4-BE49-F238E27FC236}">
              <a16:creationId xmlns:a16="http://schemas.microsoft.com/office/drawing/2014/main" id="{84E11743-6ADD-4D5F-A539-2541ADD6D5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44" name="AutoShape 2" descr="EE01AC46F7434F40B7770A605CB85CBF@rebtes18">
          <a:extLst>
            <a:ext uri="{FF2B5EF4-FFF2-40B4-BE49-F238E27FC236}">
              <a16:creationId xmlns:a16="http://schemas.microsoft.com/office/drawing/2014/main" id="{E7360584-E282-4BAB-BF3D-315C84E0D8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45" name="AutoShape 2" descr="EE01AC46F7434F40B7770A605CB85CBF@rebtes18">
          <a:extLst>
            <a:ext uri="{FF2B5EF4-FFF2-40B4-BE49-F238E27FC236}">
              <a16:creationId xmlns:a16="http://schemas.microsoft.com/office/drawing/2014/main" id="{CB420A11-D794-4D42-A924-C54E4719D1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46" name="AutoShape 2" descr="EE01AC46F7434F40B7770A605CB85CBF@rebtes18">
          <a:extLst>
            <a:ext uri="{FF2B5EF4-FFF2-40B4-BE49-F238E27FC236}">
              <a16:creationId xmlns:a16="http://schemas.microsoft.com/office/drawing/2014/main" id="{90802E1A-F3D6-442D-BA0E-70AE17507A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47" name="AutoShape 2" descr="EE01AC46F7434F40B7770A605CB85CBF@rebtes18">
          <a:extLst>
            <a:ext uri="{FF2B5EF4-FFF2-40B4-BE49-F238E27FC236}">
              <a16:creationId xmlns:a16="http://schemas.microsoft.com/office/drawing/2014/main" id="{85BB5035-1AFA-4939-9F68-B69844ECB6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48" name="AutoShape 2" descr="EE01AC46F7434F40B7770A605CB85CBF@rebtes18">
          <a:extLst>
            <a:ext uri="{FF2B5EF4-FFF2-40B4-BE49-F238E27FC236}">
              <a16:creationId xmlns:a16="http://schemas.microsoft.com/office/drawing/2014/main" id="{F2CA9DBE-557E-4FE7-9AA1-E214C8B410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49" name="AutoShape 2" descr="EE01AC46F7434F40B7770A605CB85CBF@rebtes18">
          <a:extLst>
            <a:ext uri="{FF2B5EF4-FFF2-40B4-BE49-F238E27FC236}">
              <a16:creationId xmlns:a16="http://schemas.microsoft.com/office/drawing/2014/main" id="{3FDF936E-A17C-44E4-82E1-F8C09967F4B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50" name="AutoShape 2" descr="EE01AC46F7434F40B7770A605CB85CBF@rebtes18">
          <a:extLst>
            <a:ext uri="{FF2B5EF4-FFF2-40B4-BE49-F238E27FC236}">
              <a16:creationId xmlns:a16="http://schemas.microsoft.com/office/drawing/2014/main" id="{FF238B7A-7AB8-4B04-8A01-0808253218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51" name="AutoShape 2" descr="EE01AC46F7434F40B7770A605CB85CBF@rebtes18">
          <a:extLst>
            <a:ext uri="{FF2B5EF4-FFF2-40B4-BE49-F238E27FC236}">
              <a16:creationId xmlns:a16="http://schemas.microsoft.com/office/drawing/2014/main" id="{9945130F-628E-461E-9F5B-16E4204260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52" name="AutoShape 2" descr="EE01AC46F7434F40B7770A605CB85CBF@rebtes18">
          <a:extLst>
            <a:ext uri="{FF2B5EF4-FFF2-40B4-BE49-F238E27FC236}">
              <a16:creationId xmlns:a16="http://schemas.microsoft.com/office/drawing/2014/main" id="{A1F708B8-9190-4583-8D6A-29474F052E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53" name="AutoShape 2" descr="EE01AC46F7434F40B7770A605CB85CBF@rebtes18">
          <a:extLst>
            <a:ext uri="{FF2B5EF4-FFF2-40B4-BE49-F238E27FC236}">
              <a16:creationId xmlns:a16="http://schemas.microsoft.com/office/drawing/2014/main" id="{DE8B4D82-A51D-4C6A-A932-310FBD1F1AB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54" name="AutoShape 2" descr="EE01AC46F7434F40B7770A605CB85CBF@rebtes18">
          <a:extLst>
            <a:ext uri="{FF2B5EF4-FFF2-40B4-BE49-F238E27FC236}">
              <a16:creationId xmlns:a16="http://schemas.microsoft.com/office/drawing/2014/main" id="{4C6A7AFD-7DE9-48F4-B15F-1D45AE7042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55" name="AutoShape 2" descr="EE01AC46F7434F40B7770A605CB85CBF@rebtes18">
          <a:extLst>
            <a:ext uri="{FF2B5EF4-FFF2-40B4-BE49-F238E27FC236}">
              <a16:creationId xmlns:a16="http://schemas.microsoft.com/office/drawing/2014/main" id="{C26AE1B5-AD4D-4865-AFA6-DB9472A6CF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56" name="AutoShape 2" descr="EE01AC46F7434F40B7770A605CB85CBF@rebtes18">
          <a:extLst>
            <a:ext uri="{FF2B5EF4-FFF2-40B4-BE49-F238E27FC236}">
              <a16:creationId xmlns:a16="http://schemas.microsoft.com/office/drawing/2014/main" id="{4A1FA892-8B22-48C6-AB0F-1161C405F32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57" name="AutoShape 2" descr="EE01AC46F7434F40B7770A605CB85CBF@rebtes18">
          <a:extLst>
            <a:ext uri="{FF2B5EF4-FFF2-40B4-BE49-F238E27FC236}">
              <a16:creationId xmlns:a16="http://schemas.microsoft.com/office/drawing/2014/main" id="{92CDD4CF-7659-4797-9A9D-0CF4987AE2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58" name="AutoShape 2" descr="EE01AC46F7434F40B7770A605CB85CBF@rebtes18">
          <a:extLst>
            <a:ext uri="{FF2B5EF4-FFF2-40B4-BE49-F238E27FC236}">
              <a16:creationId xmlns:a16="http://schemas.microsoft.com/office/drawing/2014/main" id="{10218BEB-536E-4F90-8F96-B6D606E4C56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59" name="AutoShape 2" descr="EE01AC46F7434F40B7770A605CB85CBF@rebtes18">
          <a:extLst>
            <a:ext uri="{FF2B5EF4-FFF2-40B4-BE49-F238E27FC236}">
              <a16:creationId xmlns:a16="http://schemas.microsoft.com/office/drawing/2014/main" id="{EB99EEB9-DD7F-4A40-8528-1F97DE8EF1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60" name="AutoShape 2" descr="EE01AC46F7434F40B7770A605CB85CBF@rebtes18">
          <a:extLst>
            <a:ext uri="{FF2B5EF4-FFF2-40B4-BE49-F238E27FC236}">
              <a16:creationId xmlns:a16="http://schemas.microsoft.com/office/drawing/2014/main" id="{D10AAB8E-1A8D-4695-99D9-CC670D51BF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61" name="AutoShape 2" descr="EE01AC46F7434F40B7770A605CB85CBF@rebtes18">
          <a:extLst>
            <a:ext uri="{FF2B5EF4-FFF2-40B4-BE49-F238E27FC236}">
              <a16:creationId xmlns:a16="http://schemas.microsoft.com/office/drawing/2014/main" id="{741768AE-7549-4BE6-920D-ED88E9FC7E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62" name="AutoShape 2" descr="EE01AC46F7434F40B7770A605CB85CBF@rebtes18">
          <a:extLst>
            <a:ext uri="{FF2B5EF4-FFF2-40B4-BE49-F238E27FC236}">
              <a16:creationId xmlns:a16="http://schemas.microsoft.com/office/drawing/2014/main" id="{E1F3FA9E-C545-4B87-81FA-1623FF81E5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63" name="AutoShape 2" descr="EE01AC46F7434F40B7770A605CB85CBF@rebtes18">
          <a:extLst>
            <a:ext uri="{FF2B5EF4-FFF2-40B4-BE49-F238E27FC236}">
              <a16:creationId xmlns:a16="http://schemas.microsoft.com/office/drawing/2014/main" id="{B60D937D-2472-4FA2-A88C-9510B7E65B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64" name="AutoShape 2" descr="EE01AC46F7434F40B7770A605CB85CBF@rebtes18">
          <a:extLst>
            <a:ext uri="{FF2B5EF4-FFF2-40B4-BE49-F238E27FC236}">
              <a16:creationId xmlns:a16="http://schemas.microsoft.com/office/drawing/2014/main" id="{33BAB29E-DD1F-41DC-A3F2-5755FA18E4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65" name="AutoShape 2" descr="EE01AC46F7434F40B7770A605CB85CBF@rebtes18">
          <a:extLst>
            <a:ext uri="{FF2B5EF4-FFF2-40B4-BE49-F238E27FC236}">
              <a16:creationId xmlns:a16="http://schemas.microsoft.com/office/drawing/2014/main" id="{65CA960E-2829-4B6C-805C-D5C408B5C7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66" name="AutoShape 2" descr="EE01AC46F7434F40B7770A605CB85CBF@rebtes18">
          <a:extLst>
            <a:ext uri="{FF2B5EF4-FFF2-40B4-BE49-F238E27FC236}">
              <a16:creationId xmlns:a16="http://schemas.microsoft.com/office/drawing/2014/main" id="{C0D5D921-836D-4760-9E96-07E238B5C9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67" name="AutoShape 2" descr="EE01AC46F7434F40B7770A605CB85CBF@rebtes18">
          <a:extLst>
            <a:ext uri="{FF2B5EF4-FFF2-40B4-BE49-F238E27FC236}">
              <a16:creationId xmlns:a16="http://schemas.microsoft.com/office/drawing/2014/main" id="{85B28D67-C5DF-4316-B681-D3D93316D0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68" name="AutoShape 2" descr="EE01AC46F7434F40B7770A605CB85CBF@rebtes18">
          <a:extLst>
            <a:ext uri="{FF2B5EF4-FFF2-40B4-BE49-F238E27FC236}">
              <a16:creationId xmlns:a16="http://schemas.microsoft.com/office/drawing/2014/main" id="{472B31B4-9FAE-4208-937D-256C8C8C48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69" name="AutoShape 2" descr="EE01AC46F7434F40B7770A605CB85CBF@rebtes18">
          <a:extLst>
            <a:ext uri="{FF2B5EF4-FFF2-40B4-BE49-F238E27FC236}">
              <a16:creationId xmlns:a16="http://schemas.microsoft.com/office/drawing/2014/main" id="{D1BE8B08-8388-44C8-B2A2-C8850BEFCD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70" name="AutoShape 2" descr="EE01AC46F7434F40B7770A605CB85CBF@rebtes18">
          <a:extLst>
            <a:ext uri="{FF2B5EF4-FFF2-40B4-BE49-F238E27FC236}">
              <a16:creationId xmlns:a16="http://schemas.microsoft.com/office/drawing/2014/main" id="{55DD801E-6432-49D9-BC11-78ABEF1A67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71" name="AutoShape 2" descr="EE01AC46F7434F40B7770A605CB85CBF@rebtes18">
          <a:extLst>
            <a:ext uri="{FF2B5EF4-FFF2-40B4-BE49-F238E27FC236}">
              <a16:creationId xmlns:a16="http://schemas.microsoft.com/office/drawing/2014/main" id="{B304E125-AFDF-48CB-9DC5-2BA8346D01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72" name="AutoShape 2" descr="EE01AC46F7434F40B7770A605CB85CBF@rebtes18">
          <a:extLst>
            <a:ext uri="{FF2B5EF4-FFF2-40B4-BE49-F238E27FC236}">
              <a16:creationId xmlns:a16="http://schemas.microsoft.com/office/drawing/2014/main" id="{3A29337D-2C34-40E5-8FD7-A30A08DBAB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73" name="AutoShape 2" descr="EE01AC46F7434F40B7770A605CB85CBF@rebtes18">
          <a:extLst>
            <a:ext uri="{FF2B5EF4-FFF2-40B4-BE49-F238E27FC236}">
              <a16:creationId xmlns:a16="http://schemas.microsoft.com/office/drawing/2014/main" id="{F255E421-A05A-45CA-AAED-E66C0B8336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74" name="AutoShape 2" descr="EE01AC46F7434F40B7770A605CB85CBF@rebtes18">
          <a:extLst>
            <a:ext uri="{FF2B5EF4-FFF2-40B4-BE49-F238E27FC236}">
              <a16:creationId xmlns:a16="http://schemas.microsoft.com/office/drawing/2014/main" id="{A35A2D29-3D7A-430B-B3D3-563FFC036F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75" name="AutoShape 2" descr="EE01AC46F7434F40B7770A605CB85CBF@rebtes18">
          <a:extLst>
            <a:ext uri="{FF2B5EF4-FFF2-40B4-BE49-F238E27FC236}">
              <a16:creationId xmlns:a16="http://schemas.microsoft.com/office/drawing/2014/main" id="{8E1F4674-4F75-4ED4-80FE-80A1B76DE5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76" name="AutoShape 2" descr="EE01AC46F7434F40B7770A605CB85CBF@rebtes18">
          <a:extLst>
            <a:ext uri="{FF2B5EF4-FFF2-40B4-BE49-F238E27FC236}">
              <a16:creationId xmlns:a16="http://schemas.microsoft.com/office/drawing/2014/main" id="{53B284ED-870A-4566-A338-4D65E353E2E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77" name="AutoShape 2" descr="EE01AC46F7434F40B7770A605CB85CBF@rebtes18">
          <a:extLst>
            <a:ext uri="{FF2B5EF4-FFF2-40B4-BE49-F238E27FC236}">
              <a16:creationId xmlns:a16="http://schemas.microsoft.com/office/drawing/2014/main" id="{20392F07-9AF5-428B-9983-7E25408344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78" name="AutoShape 2" descr="EE01AC46F7434F40B7770A605CB85CBF@rebtes18">
          <a:extLst>
            <a:ext uri="{FF2B5EF4-FFF2-40B4-BE49-F238E27FC236}">
              <a16:creationId xmlns:a16="http://schemas.microsoft.com/office/drawing/2014/main" id="{1CD23534-2A1D-4405-9611-727E2DBA096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79" name="AutoShape 2" descr="EE01AC46F7434F40B7770A605CB85CBF@rebtes18">
          <a:extLst>
            <a:ext uri="{FF2B5EF4-FFF2-40B4-BE49-F238E27FC236}">
              <a16:creationId xmlns:a16="http://schemas.microsoft.com/office/drawing/2014/main" id="{AA37C0B4-5F96-4551-987E-7786C1E14C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80" name="AutoShape 2" descr="EE01AC46F7434F40B7770A605CB85CBF@rebtes18">
          <a:extLst>
            <a:ext uri="{FF2B5EF4-FFF2-40B4-BE49-F238E27FC236}">
              <a16:creationId xmlns:a16="http://schemas.microsoft.com/office/drawing/2014/main" id="{75C89C61-D4AE-45DE-ACBD-CFB9A1D825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81" name="AutoShape 2" descr="EE01AC46F7434F40B7770A605CB85CBF@rebtes18">
          <a:extLst>
            <a:ext uri="{FF2B5EF4-FFF2-40B4-BE49-F238E27FC236}">
              <a16:creationId xmlns:a16="http://schemas.microsoft.com/office/drawing/2014/main" id="{73129BF7-2C90-4231-B13A-09FE8422B8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82" name="AutoShape 2" descr="EE01AC46F7434F40B7770A605CB85CBF@rebtes18">
          <a:extLst>
            <a:ext uri="{FF2B5EF4-FFF2-40B4-BE49-F238E27FC236}">
              <a16:creationId xmlns:a16="http://schemas.microsoft.com/office/drawing/2014/main" id="{E3DF597D-58D5-446B-97D6-C14B2E40FF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83" name="AutoShape 2" descr="EE01AC46F7434F40B7770A605CB85CBF@rebtes18">
          <a:extLst>
            <a:ext uri="{FF2B5EF4-FFF2-40B4-BE49-F238E27FC236}">
              <a16:creationId xmlns:a16="http://schemas.microsoft.com/office/drawing/2014/main" id="{2B053A6D-CF32-4C3E-8F07-9280E491E6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84" name="AutoShape 2" descr="EE01AC46F7434F40B7770A605CB85CBF@rebtes18">
          <a:extLst>
            <a:ext uri="{FF2B5EF4-FFF2-40B4-BE49-F238E27FC236}">
              <a16:creationId xmlns:a16="http://schemas.microsoft.com/office/drawing/2014/main" id="{38D82AB1-F5B7-47A4-AE79-0045E68E49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85" name="AutoShape 2" descr="EE01AC46F7434F40B7770A605CB85CBF@rebtes18">
          <a:extLst>
            <a:ext uri="{FF2B5EF4-FFF2-40B4-BE49-F238E27FC236}">
              <a16:creationId xmlns:a16="http://schemas.microsoft.com/office/drawing/2014/main" id="{A4C537AB-05D7-4EF7-A427-3BEDEAE03F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86" name="AutoShape 2" descr="EE01AC46F7434F40B7770A605CB85CBF@rebtes18">
          <a:extLst>
            <a:ext uri="{FF2B5EF4-FFF2-40B4-BE49-F238E27FC236}">
              <a16:creationId xmlns:a16="http://schemas.microsoft.com/office/drawing/2014/main" id="{8783ACA4-6183-451D-B16B-9DC92777902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87" name="AutoShape 2" descr="EE01AC46F7434F40B7770A605CB85CBF@rebtes18">
          <a:extLst>
            <a:ext uri="{FF2B5EF4-FFF2-40B4-BE49-F238E27FC236}">
              <a16:creationId xmlns:a16="http://schemas.microsoft.com/office/drawing/2014/main" id="{3508D245-765E-408A-8091-9736942B47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88" name="AutoShape 2" descr="EE01AC46F7434F40B7770A605CB85CBF@rebtes18">
          <a:extLst>
            <a:ext uri="{FF2B5EF4-FFF2-40B4-BE49-F238E27FC236}">
              <a16:creationId xmlns:a16="http://schemas.microsoft.com/office/drawing/2014/main" id="{CB6FFB1C-9EFD-4AD3-8E55-695AB7DF51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89" name="AutoShape 2" descr="EE01AC46F7434F40B7770A605CB85CBF@rebtes18">
          <a:extLst>
            <a:ext uri="{FF2B5EF4-FFF2-40B4-BE49-F238E27FC236}">
              <a16:creationId xmlns:a16="http://schemas.microsoft.com/office/drawing/2014/main" id="{2F06A298-8543-4C66-9707-2513C3EC8C7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90" name="AutoShape 2" descr="EE01AC46F7434F40B7770A605CB85CBF@rebtes18">
          <a:extLst>
            <a:ext uri="{FF2B5EF4-FFF2-40B4-BE49-F238E27FC236}">
              <a16:creationId xmlns:a16="http://schemas.microsoft.com/office/drawing/2014/main" id="{63FA3C9E-9DE1-4AFF-94C2-653FC930BC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91" name="AutoShape 2" descr="EE01AC46F7434F40B7770A605CB85CBF@rebtes18">
          <a:extLst>
            <a:ext uri="{FF2B5EF4-FFF2-40B4-BE49-F238E27FC236}">
              <a16:creationId xmlns:a16="http://schemas.microsoft.com/office/drawing/2014/main" id="{F9F7B3C0-BBE8-49A6-ACF2-7F53511681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92" name="AutoShape 2" descr="EE01AC46F7434F40B7770A605CB85CBF@rebtes18">
          <a:extLst>
            <a:ext uri="{FF2B5EF4-FFF2-40B4-BE49-F238E27FC236}">
              <a16:creationId xmlns:a16="http://schemas.microsoft.com/office/drawing/2014/main" id="{352AE75D-B475-496A-8B7D-2104F2EA58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93" name="AutoShape 2" descr="EE01AC46F7434F40B7770A605CB85CBF@rebtes18">
          <a:extLst>
            <a:ext uri="{FF2B5EF4-FFF2-40B4-BE49-F238E27FC236}">
              <a16:creationId xmlns:a16="http://schemas.microsoft.com/office/drawing/2014/main" id="{C81DF74A-8B2E-4C4E-B38E-2B1154C13B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94" name="AutoShape 2" descr="EE01AC46F7434F40B7770A605CB85CBF@rebtes18">
          <a:extLst>
            <a:ext uri="{FF2B5EF4-FFF2-40B4-BE49-F238E27FC236}">
              <a16:creationId xmlns:a16="http://schemas.microsoft.com/office/drawing/2014/main" id="{F2CD4C6F-B874-4E69-910C-5F61DA40A7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95" name="AutoShape 2" descr="EE01AC46F7434F40B7770A605CB85CBF@rebtes18">
          <a:extLst>
            <a:ext uri="{FF2B5EF4-FFF2-40B4-BE49-F238E27FC236}">
              <a16:creationId xmlns:a16="http://schemas.microsoft.com/office/drawing/2014/main" id="{A4E9B41D-E236-49F7-A30E-B72A93ED27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96" name="AutoShape 2" descr="EE01AC46F7434F40B7770A605CB85CBF@rebtes18">
          <a:extLst>
            <a:ext uri="{FF2B5EF4-FFF2-40B4-BE49-F238E27FC236}">
              <a16:creationId xmlns:a16="http://schemas.microsoft.com/office/drawing/2014/main" id="{9082C6B1-E747-4E09-A03A-1948A24650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97" name="AutoShape 2" descr="EE01AC46F7434F40B7770A605CB85CBF@rebtes18">
          <a:extLst>
            <a:ext uri="{FF2B5EF4-FFF2-40B4-BE49-F238E27FC236}">
              <a16:creationId xmlns:a16="http://schemas.microsoft.com/office/drawing/2014/main" id="{09357ED5-D665-4CD8-A269-88593B68CC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98" name="AutoShape 2" descr="EE01AC46F7434F40B7770A605CB85CBF@rebtes18">
          <a:extLst>
            <a:ext uri="{FF2B5EF4-FFF2-40B4-BE49-F238E27FC236}">
              <a16:creationId xmlns:a16="http://schemas.microsoft.com/office/drawing/2014/main" id="{7913FFF7-BB3D-45D9-95F7-DDAC861909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599" name="AutoShape 2" descr="EE01AC46F7434F40B7770A605CB85CBF@rebtes18">
          <a:extLst>
            <a:ext uri="{FF2B5EF4-FFF2-40B4-BE49-F238E27FC236}">
              <a16:creationId xmlns:a16="http://schemas.microsoft.com/office/drawing/2014/main" id="{2495E1C8-AE55-45C1-AE5E-5582FEE697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00" name="AutoShape 2" descr="EE01AC46F7434F40B7770A605CB85CBF@rebtes18">
          <a:extLst>
            <a:ext uri="{FF2B5EF4-FFF2-40B4-BE49-F238E27FC236}">
              <a16:creationId xmlns:a16="http://schemas.microsoft.com/office/drawing/2014/main" id="{D7F526BF-B030-4240-8DCD-64710CEA20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01" name="AutoShape 2" descr="EE01AC46F7434F40B7770A605CB85CBF@rebtes18">
          <a:extLst>
            <a:ext uri="{FF2B5EF4-FFF2-40B4-BE49-F238E27FC236}">
              <a16:creationId xmlns:a16="http://schemas.microsoft.com/office/drawing/2014/main" id="{4414D851-2759-49B6-8EBF-474EB17B5A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02" name="AutoShape 2" descr="EE01AC46F7434F40B7770A605CB85CBF@rebtes18">
          <a:extLst>
            <a:ext uri="{FF2B5EF4-FFF2-40B4-BE49-F238E27FC236}">
              <a16:creationId xmlns:a16="http://schemas.microsoft.com/office/drawing/2014/main" id="{A0CAED66-B5E9-46B7-8CAA-F993B78380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03" name="AutoShape 2" descr="EE01AC46F7434F40B7770A605CB85CBF@rebtes18">
          <a:extLst>
            <a:ext uri="{FF2B5EF4-FFF2-40B4-BE49-F238E27FC236}">
              <a16:creationId xmlns:a16="http://schemas.microsoft.com/office/drawing/2014/main" id="{966B5E3C-D2A2-44BA-8CF6-8491CC3498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04" name="AutoShape 2" descr="EE01AC46F7434F40B7770A605CB85CBF@rebtes18">
          <a:extLst>
            <a:ext uri="{FF2B5EF4-FFF2-40B4-BE49-F238E27FC236}">
              <a16:creationId xmlns:a16="http://schemas.microsoft.com/office/drawing/2014/main" id="{BD9AF8B3-5C87-4BD1-A2A5-0459426843B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05" name="AutoShape 2" descr="EE01AC46F7434F40B7770A605CB85CBF@rebtes18">
          <a:extLst>
            <a:ext uri="{FF2B5EF4-FFF2-40B4-BE49-F238E27FC236}">
              <a16:creationId xmlns:a16="http://schemas.microsoft.com/office/drawing/2014/main" id="{7EB517EE-3117-4B62-8A8A-EC3A16A642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06" name="AutoShape 2" descr="EE01AC46F7434F40B7770A605CB85CBF@rebtes18">
          <a:extLst>
            <a:ext uri="{FF2B5EF4-FFF2-40B4-BE49-F238E27FC236}">
              <a16:creationId xmlns:a16="http://schemas.microsoft.com/office/drawing/2014/main" id="{4D90533C-1A82-452B-89E9-DDBC589EAE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07" name="AutoShape 2" descr="EE01AC46F7434F40B7770A605CB85CBF@rebtes18">
          <a:extLst>
            <a:ext uri="{FF2B5EF4-FFF2-40B4-BE49-F238E27FC236}">
              <a16:creationId xmlns:a16="http://schemas.microsoft.com/office/drawing/2014/main" id="{981C1FDB-DF16-4FD7-B772-30F03E1D7C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08" name="AutoShape 2" descr="EE01AC46F7434F40B7770A605CB85CBF@rebtes18">
          <a:extLst>
            <a:ext uri="{FF2B5EF4-FFF2-40B4-BE49-F238E27FC236}">
              <a16:creationId xmlns:a16="http://schemas.microsoft.com/office/drawing/2014/main" id="{2816101D-4BFF-4D0C-B1B0-19F5C47B55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09" name="AutoShape 2" descr="EE01AC46F7434F40B7770A605CB85CBF@rebtes18">
          <a:extLst>
            <a:ext uri="{FF2B5EF4-FFF2-40B4-BE49-F238E27FC236}">
              <a16:creationId xmlns:a16="http://schemas.microsoft.com/office/drawing/2014/main" id="{B4D648F0-32FE-4FC7-B0BA-A3035B9D0B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10" name="AutoShape 2" descr="EE01AC46F7434F40B7770A605CB85CBF@rebtes18">
          <a:extLst>
            <a:ext uri="{FF2B5EF4-FFF2-40B4-BE49-F238E27FC236}">
              <a16:creationId xmlns:a16="http://schemas.microsoft.com/office/drawing/2014/main" id="{F9B66052-D6B6-4CE5-BCED-B01536D938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11" name="AutoShape 2" descr="EE01AC46F7434F40B7770A605CB85CBF@rebtes18">
          <a:extLst>
            <a:ext uri="{FF2B5EF4-FFF2-40B4-BE49-F238E27FC236}">
              <a16:creationId xmlns:a16="http://schemas.microsoft.com/office/drawing/2014/main" id="{49E82803-F75B-428F-8DEC-277D61BFE0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12" name="AutoShape 2" descr="EE01AC46F7434F40B7770A605CB85CBF@rebtes18">
          <a:extLst>
            <a:ext uri="{FF2B5EF4-FFF2-40B4-BE49-F238E27FC236}">
              <a16:creationId xmlns:a16="http://schemas.microsoft.com/office/drawing/2014/main" id="{F3DC2A37-AF79-4F96-A6C5-02EE9666B4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13" name="AutoShape 2" descr="EE01AC46F7434F40B7770A605CB85CBF@rebtes18">
          <a:extLst>
            <a:ext uri="{FF2B5EF4-FFF2-40B4-BE49-F238E27FC236}">
              <a16:creationId xmlns:a16="http://schemas.microsoft.com/office/drawing/2014/main" id="{8FA067C4-6AE2-44B1-8E81-B251908758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14" name="AutoShape 2" descr="EE01AC46F7434F40B7770A605CB85CBF@rebtes18">
          <a:extLst>
            <a:ext uri="{FF2B5EF4-FFF2-40B4-BE49-F238E27FC236}">
              <a16:creationId xmlns:a16="http://schemas.microsoft.com/office/drawing/2014/main" id="{B0798931-A548-4D42-85FB-A842716BC17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15" name="AutoShape 2" descr="EE01AC46F7434F40B7770A605CB85CBF@rebtes18">
          <a:extLst>
            <a:ext uri="{FF2B5EF4-FFF2-40B4-BE49-F238E27FC236}">
              <a16:creationId xmlns:a16="http://schemas.microsoft.com/office/drawing/2014/main" id="{090EB42B-45EE-4501-B04B-BF01175DEB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16" name="AutoShape 2" descr="EE01AC46F7434F40B7770A605CB85CBF@rebtes18">
          <a:extLst>
            <a:ext uri="{FF2B5EF4-FFF2-40B4-BE49-F238E27FC236}">
              <a16:creationId xmlns:a16="http://schemas.microsoft.com/office/drawing/2014/main" id="{53F51259-B70C-40EF-91D9-76BCA4D8E8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17" name="AutoShape 2" descr="EE01AC46F7434F40B7770A605CB85CBF@rebtes18">
          <a:extLst>
            <a:ext uri="{FF2B5EF4-FFF2-40B4-BE49-F238E27FC236}">
              <a16:creationId xmlns:a16="http://schemas.microsoft.com/office/drawing/2014/main" id="{EED693FD-F494-408D-804E-1EBDCE1CA8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18" name="AutoShape 2" descr="EE01AC46F7434F40B7770A605CB85CBF@rebtes18">
          <a:extLst>
            <a:ext uri="{FF2B5EF4-FFF2-40B4-BE49-F238E27FC236}">
              <a16:creationId xmlns:a16="http://schemas.microsoft.com/office/drawing/2014/main" id="{77E07475-EF56-4DA4-AD88-1C58CEA3DE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19" name="AutoShape 2" descr="EE01AC46F7434F40B7770A605CB85CBF@rebtes18">
          <a:extLst>
            <a:ext uri="{FF2B5EF4-FFF2-40B4-BE49-F238E27FC236}">
              <a16:creationId xmlns:a16="http://schemas.microsoft.com/office/drawing/2014/main" id="{60DBE47D-71EE-40A3-A816-ADB188E4D4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20" name="AutoShape 2" descr="EE01AC46F7434F40B7770A605CB85CBF@rebtes18">
          <a:extLst>
            <a:ext uri="{FF2B5EF4-FFF2-40B4-BE49-F238E27FC236}">
              <a16:creationId xmlns:a16="http://schemas.microsoft.com/office/drawing/2014/main" id="{9C3B4B5B-C05D-4A46-B9C5-BCCF07D909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21" name="AutoShape 2" descr="EE01AC46F7434F40B7770A605CB85CBF@rebtes18">
          <a:extLst>
            <a:ext uri="{FF2B5EF4-FFF2-40B4-BE49-F238E27FC236}">
              <a16:creationId xmlns:a16="http://schemas.microsoft.com/office/drawing/2014/main" id="{0F1277DB-BD65-40B9-84F9-042896631AB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22" name="AutoShape 2" descr="EE01AC46F7434F40B7770A605CB85CBF@rebtes18">
          <a:extLst>
            <a:ext uri="{FF2B5EF4-FFF2-40B4-BE49-F238E27FC236}">
              <a16:creationId xmlns:a16="http://schemas.microsoft.com/office/drawing/2014/main" id="{9C1141C2-B683-44E3-912D-0451104F39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23" name="AutoShape 2" descr="EE01AC46F7434F40B7770A605CB85CBF@rebtes18">
          <a:extLst>
            <a:ext uri="{FF2B5EF4-FFF2-40B4-BE49-F238E27FC236}">
              <a16:creationId xmlns:a16="http://schemas.microsoft.com/office/drawing/2014/main" id="{885C161A-1559-4E2E-9DC4-4667E20BF8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24" name="AutoShape 2" descr="EE01AC46F7434F40B7770A605CB85CBF@rebtes18">
          <a:extLst>
            <a:ext uri="{FF2B5EF4-FFF2-40B4-BE49-F238E27FC236}">
              <a16:creationId xmlns:a16="http://schemas.microsoft.com/office/drawing/2014/main" id="{6A7BFBCA-5B72-4342-981F-766FB61DB1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25" name="AutoShape 2" descr="EE01AC46F7434F40B7770A605CB85CBF@rebtes18">
          <a:extLst>
            <a:ext uri="{FF2B5EF4-FFF2-40B4-BE49-F238E27FC236}">
              <a16:creationId xmlns:a16="http://schemas.microsoft.com/office/drawing/2014/main" id="{CE9431CB-7C7B-49D1-864E-52F1B86562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26" name="AutoShape 2" descr="EE01AC46F7434F40B7770A605CB85CBF@rebtes18">
          <a:extLst>
            <a:ext uri="{FF2B5EF4-FFF2-40B4-BE49-F238E27FC236}">
              <a16:creationId xmlns:a16="http://schemas.microsoft.com/office/drawing/2014/main" id="{E1527823-7F65-451E-9D2D-8C269E5AA8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27" name="AutoShape 2" descr="EE01AC46F7434F40B7770A605CB85CBF@rebtes18">
          <a:extLst>
            <a:ext uri="{FF2B5EF4-FFF2-40B4-BE49-F238E27FC236}">
              <a16:creationId xmlns:a16="http://schemas.microsoft.com/office/drawing/2014/main" id="{43482D4A-FF84-4EEF-AF84-609DE90A34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28" name="AutoShape 2" descr="EE01AC46F7434F40B7770A605CB85CBF@rebtes18">
          <a:extLst>
            <a:ext uri="{FF2B5EF4-FFF2-40B4-BE49-F238E27FC236}">
              <a16:creationId xmlns:a16="http://schemas.microsoft.com/office/drawing/2014/main" id="{30126173-A380-4808-9430-624D17E879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29" name="AutoShape 2" descr="EE01AC46F7434F40B7770A605CB85CBF@rebtes18">
          <a:extLst>
            <a:ext uri="{FF2B5EF4-FFF2-40B4-BE49-F238E27FC236}">
              <a16:creationId xmlns:a16="http://schemas.microsoft.com/office/drawing/2014/main" id="{AB9350EC-679B-48E6-8C68-EC2C46B77D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30" name="AutoShape 2" descr="EE01AC46F7434F40B7770A605CB85CBF@rebtes18">
          <a:extLst>
            <a:ext uri="{FF2B5EF4-FFF2-40B4-BE49-F238E27FC236}">
              <a16:creationId xmlns:a16="http://schemas.microsoft.com/office/drawing/2014/main" id="{9BCC9C6E-83E4-43C1-9024-8EABF9B5AA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31" name="AutoShape 2" descr="EE01AC46F7434F40B7770A605CB85CBF@rebtes18">
          <a:extLst>
            <a:ext uri="{FF2B5EF4-FFF2-40B4-BE49-F238E27FC236}">
              <a16:creationId xmlns:a16="http://schemas.microsoft.com/office/drawing/2014/main" id="{F98339C2-6F7C-4295-85D0-27BB2FFA7DB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32" name="AutoShape 2" descr="EE01AC46F7434F40B7770A605CB85CBF@rebtes18">
          <a:extLst>
            <a:ext uri="{FF2B5EF4-FFF2-40B4-BE49-F238E27FC236}">
              <a16:creationId xmlns:a16="http://schemas.microsoft.com/office/drawing/2014/main" id="{5516CC7D-1669-4685-87B6-BAB408C81C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33" name="AutoShape 2" descr="EE01AC46F7434F40B7770A605CB85CBF@rebtes18">
          <a:extLst>
            <a:ext uri="{FF2B5EF4-FFF2-40B4-BE49-F238E27FC236}">
              <a16:creationId xmlns:a16="http://schemas.microsoft.com/office/drawing/2014/main" id="{927C16EA-559D-45FF-A217-21C6D70DAE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34" name="AutoShape 2" descr="EE01AC46F7434F40B7770A605CB85CBF@rebtes18">
          <a:extLst>
            <a:ext uri="{FF2B5EF4-FFF2-40B4-BE49-F238E27FC236}">
              <a16:creationId xmlns:a16="http://schemas.microsoft.com/office/drawing/2014/main" id="{E6D162BD-D052-46DB-A9A3-8598FF6A70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35" name="AutoShape 2" descr="EE01AC46F7434F40B7770A605CB85CBF@rebtes18">
          <a:extLst>
            <a:ext uri="{FF2B5EF4-FFF2-40B4-BE49-F238E27FC236}">
              <a16:creationId xmlns:a16="http://schemas.microsoft.com/office/drawing/2014/main" id="{BF31C1D2-7EE7-47C7-9B2C-392D2EA85A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36" name="AutoShape 2" descr="EE01AC46F7434F40B7770A605CB85CBF@rebtes18">
          <a:extLst>
            <a:ext uri="{FF2B5EF4-FFF2-40B4-BE49-F238E27FC236}">
              <a16:creationId xmlns:a16="http://schemas.microsoft.com/office/drawing/2014/main" id="{C5B6F562-81E8-4027-B53A-CB0EE45DAF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37" name="AutoShape 2" descr="EE01AC46F7434F40B7770A605CB85CBF@rebtes18">
          <a:extLst>
            <a:ext uri="{FF2B5EF4-FFF2-40B4-BE49-F238E27FC236}">
              <a16:creationId xmlns:a16="http://schemas.microsoft.com/office/drawing/2014/main" id="{BDC9065A-81DA-45AB-9B56-7DB9DB7817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38" name="AutoShape 2" descr="EE01AC46F7434F40B7770A605CB85CBF@rebtes18">
          <a:extLst>
            <a:ext uri="{FF2B5EF4-FFF2-40B4-BE49-F238E27FC236}">
              <a16:creationId xmlns:a16="http://schemas.microsoft.com/office/drawing/2014/main" id="{B0BB549F-1DE9-4349-BB6A-E32B16B2F6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39" name="AutoShape 2" descr="EE01AC46F7434F40B7770A605CB85CBF@rebtes18">
          <a:extLst>
            <a:ext uri="{FF2B5EF4-FFF2-40B4-BE49-F238E27FC236}">
              <a16:creationId xmlns:a16="http://schemas.microsoft.com/office/drawing/2014/main" id="{13295624-A811-41EE-8C3A-00F30E535A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40" name="AutoShape 2" descr="EE01AC46F7434F40B7770A605CB85CBF@rebtes18">
          <a:extLst>
            <a:ext uri="{FF2B5EF4-FFF2-40B4-BE49-F238E27FC236}">
              <a16:creationId xmlns:a16="http://schemas.microsoft.com/office/drawing/2014/main" id="{74D52B7F-2894-456A-AFA3-570BA0439E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41" name="AutoShape 2" descr="EE01AC46F7434F40B7770A605CB85CBF@rebtes18">
          <a:extLst>
            <a:ext uri="{FF2B5EF4-FFF2-40B4-BE49-F238E27FC236}">
              <a16:creationId xmlns:a16="http://schemas.microsoft.com/office/drawing/2014/main" id="{79CC9967-B6E4-4C0F-A2C7-C3509EB912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42" name="AutoShape 2" descr="EE01AC46F7434F40B7770A605CB85CBF@rebtes18">
          <a:extLst>
            <a:ext uri="{FF2B5EF4-FFF2-40B4-BE49-F238E27FC236}">
              <a16:creationId xmlns:a16="http://schemas.microsoft.com/office/drawing/2014/main" id="{1FC4ECC4-AA90-4A4C-8D1A-F2FB6B3E7F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43" name="AutoShape 2" descr="EE01AC46F7434F40B7770A605CB85CBF@rebtes18">
          <a:extLst>
            <a:ext uri="{FF2B5EF4-FFF2-40B4-BE49-F238E27FC236}">
              <a16:creationId xmlns:a16="http://schemas.microsoft.com/office/drawing/2014/main" id="{84BB1DC4-87BC-4005-BA7C-44C38520DA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44" name="AutoShape 2" descr="EE01AC46F7434F40B7770A605CB85CBF@rebtes18">
          <a:extLst>
            <a:ext uri="{FF2B5EF4-FFF2-40B4-BE49-F238E27FC236}">
              <a16:creationId xmlns:a16="http://schemas.microsoft.com/office/drawing/2014/main" id="{C7FD5F52-5DB8-40F9-BF85-EE39700665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45" name="AutoShape 2" descr="EE01AC46F7434F40B7770A605CB85CBF@rebtes18">
          <a:extLst>
            <a:ext uri="{FF2B5EF4-FFF2-40B4-BE49-F238E27FC236}">
              <a16:creationId xmlns:a16="http://schemas.microsoft.com/office/drawing/2014/main" id="{ACB456B4-C0B5-4F45-B29C-EC499A4849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46" name="AutoShape 2" descr="EE01AC46F7434F40B7770A605CB85CBF@rebtes18">
          <a:extLst>
            <a:ext uri="{FF2B5EF4-FFF2-40B4-BE49-F238E27FC236}">
              <a16:creationId xmlns:a16="http://schemas.microsoft.com/office/drawing/2014/main" id="{470E44E3-FC35-471A-82B3-CF680E3E6B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47" name="AutoShape 2" descr="EE01AC46F7434F40B7770A605CB85CBF@rebtes18">
          <a:extLst>
            <a:ext uri="{FF2B5EF4-FFF2-40B4-BE49-F238E27FC236}">
              <a16:creationId xmlns:a16="http://schemas.microsoft.com/office/drawing/2014/main" id="{60C8208C-8341-4BFD-91AB-39EDA8F8BC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48" name="AutoShape 2" descr="EE01AC46F7434F40B7770A605CB85CBF@rebtes18">
          <a:extLst>
            <a:ext uri="{FF2B5EF4-FFF2-40B4-BE49-F238E27FC236}">
              <a16:creationId xmlns:a16="http://schemas.microsoft.com/office/drawing/2014/main" id="{DBB5EBF5-5A10-47B7-95E2-A8C894D15C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49" name="AutoShape 2" descr="EE01AC46F7434F40B7770A605CB85CBF@rebtes18">
          <a:extLst>
            <a:ext uri="{FF2B5EF4-FFF2-40B4-BE49-F238E27FC236}">
              <a16:creationId xmlns:a16="http://schemas.microsoft.com/office/drawing/2014/main" id="{56AE22FD-9FB5-4857-BD2D-C62D2E9721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50" name="AutoShape 2" descr="EE01AC46F7434F40B7770A605CB85CBF@rebtes18">
          <a:extLst>
            <a:ext uri="{FF2B5EF4-FFF2-40B4-BE49-F238E27FC236}">
              <a16:creationId xmlns:a16="http://schemas.microsoft.com/office/drawing/2014/main" id="{B9AEAACD-7F5E-4AD4-99C7-F2AF2167D8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51" name="AutoShape 2" descr="EE01AC46F7434F40B7770A605CB85CBF@rebtes18">
          <a:extLst>
            <a:ext uri="{FF2B5EF4-FFF2-40B4-BE49-F238E27FC236}">
              <a16:creationId xmlns:a16="http://schemas.microsoft.com/office/drawing/2014/main" id="{09DD1159-9656-4357-BB35-CABB0F8A24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52" name="AutoShape 2" descr="EE01AC46F7434F40B7770A605CB85CBF@rebtes18">
          <a:extLst>
            <a:ext uri="{FF2B5EF4-FFF2-40B4-BE49-F238E27FC236}">
              <a16:creationId xmlns:a16="http://schemas.microsoft.com/office/drawing/2014/main" id="{924E002D-6C2F-4D42-8503-4DFF4C3D5E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53" name="AutoShape 2" descr="EE01AC46F7434F40B7770A605CB85CBF@rebtes18">
          <a:extLst>
            <a:ext uri="{FF2B5EF4-FFF2-40B4-BE49-F238E27FC236}">
              <a16:creationId xmlns:a16="http://schemas.microsoft.com/office/drawing/2014/main" id="{D154FB84-ACF4-4943-A1D2-B3FFD598A3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54" name="AutoShape 2" descr="EE01AC46F7434F40B7770A605CB85CBF@rebtes18">
          <a:extLst>
            <a:ext uri="{FF2B5EF4-FFF2-40B4-BE49-F238E27FC236}">
              <a16:creationId xmlns:a16="http://schemas.microsoft.com/office/drawing/2014/main" id="{E11275B0-0B52-4FCE-A3CF-984562ED19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55" name="AutoShape 2" descr="EE01AC46F7434F40B7770A605CB85CBF@rebtes18">
          <a:extLst>
            <a:ext uri="{FF2B5EF4-FFF2-40B4-BE49-F238E27FC236}">
              <a16:creationId xmlns:a16="http://schemas.microsoft.com/office/drawing/2014/main" id="{560FB5E5-455A-48D1-B8E8-3AD0223CBC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56" name="AutoShape 2" descr="EE01AC46F7434F40B7770A605CB85CBF@rebtes18">
          <a:extLst>
            <a:ext uri="{FF2B5EF4-FFF2-40B4-BE49-F238E27FC236}">
              <a16:creationId xmlns:a16="http://schemas.microsoft.com/office/drawing/2014/main" id="{FA44FB0D-66C1-412B-A18A-C4090443CB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57" name="AutoShape 2" descr="EE01AC46F7434F40B7770A605CB85CBF@rebtes18">
          <a:extLst>
            <a:ext uri="{FF2B5EF4-FFF2-40B4-BE49-F238E27FC236}">
              <a16:creationId xmlns:a16="http://schemas.microsoft.com/office/drawing/2014/main" id="{4CB61811-099D-4A14-9038-BCF622347A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58" name="AutoShape 2" descr="EE01AC46F7434F40B7770A605CB85CBF@rebtes18">
          <a:extLst>
            <a:ext uri="{FF2B5EF4-FFF2-40B4-BE49-F238E27FC236}">
              <a16:creationId xmlns:a16="http://schemas.microsoft.com/office/drawing/2014/main" id="{A326DE2A-5F6B-4053-9A60-607F7691C4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59" name="AutoShape 2" descr="EE01AC46F7434F40B7770A605CB85CBF@rebtes18">
          <a:extLst>
            <a:ext uri="{FF2B5EF4-FFF2-40B4-BE49-F238E27FC236}">
              <a16:creationId xmlns:a16="http://schemas.microsoft.com/office/drawing/2014/main" id="{8C4ED3B6-4CF4-44C6-94D0-733DE96028F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60" name="AutoShape 2" descr="EE01AC46F7434F40B7770A605CB85CBF@rebtes18">
          <a:extLst>
            <a:ext uri="{FF2B5EF4-FFF2-40B4-BE49-F238E27FC236}">
              <a16:creationId xmlns:a16="http://schemas.microsoft.com/office/drawing/2014/main" id="{11D593BD-C90F-4841-B9CD-E1AD9CFB31A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61" name="AutoShape 2" descr="EE01AC46F7434F40B7770A605CB85CBF@rebtes18">
          <a:extLst>
            <a:ext uri="{FF2B5EF4-FFF2-40B4-BE49-F238E27FC236}">
              <a16:creationId xmlns:a16="http://schemas.microsoft.com/office/drawing/2014/main" id="{4F426D55-04E8-48C6-91CA-4732A190A0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62" name="AutoShape 2" descr="EE01AC46F7434F40B7770A605CB85CBF@rebtes18">
          <a:extLst>
            <a:ext uri="{FF2B5EF4-FFF2-40B4-BE49-F238E27FC236}">
              <a16:creationId xmlns:a16="http://schemas.microsoft.com/office/drawing/2014/main" id="{5D1A3CB1-4819-4306-8F74-4E43E9D645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63" name="AutoShape 2" descr="EE01AC46F7434F40B7770A605CB85CBF@rebtes18">
          <a:extLst>
            <a:ext uri="{FF2B5EF4-FFF2-40B4-BE49-F238E27FC236}">
              <a16:creationId xmlns:a16="http://schemas.microsoft.com/office/drawing/2014/main" id="{2B8BA7C4-FEF3-43A3-9863-BB62F2AC4F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68</xdr:row>
      <xdr:rowOff>0</xdr:rowOff>
    </xdr:from>
    <xdr:ext cx="76200" cy="314325"/>
    <xdr:sp macro="" textlink="">
      <xdr:nvSpPr>
        <xdr:cNvPr id="6664" name="AutoShape 2" descr="EE01AC46F7434F40B7770A605CB85CBF@rebtes18">
          <a:extLst>
            <a:ext uri="{FF2B5EF4-FFF2-40B4-BE49-F238E27FC236}">
              <a16:creationId xmlns:a16="http://schemas.microsoft.com/office/drawing/2014/main" id="{536F224F-7525-404E-8F09-472C3A4A80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032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68</xdr:row>
      <xdr:rowOff>0</xdr:rowOff>
    </xdr:from>
    <xdr:ext cx="76200" cy="314325"/>
    <xdr:sp macro="" textlink="">
      <xdr:nvSpPr>
        <xdr:cNvPr id="6665" name="AutoShape 2" descr="EE01AC46F7434F40B7770A605CB85CBF@rebtes18">
          <a:extLst>
            <a:ext uri="{FF2B5EF4-FFF2-40B4-BE49-F238E27FC236}">
              <a16:creationId xmlns:a16="http://schemas.microsoft.com/office/drawing/2014/main" id="{B374B943-4F5B-4A83-A418-7D0A277541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032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68</xdr:row>
      <xdr:rowOff>0</xdr:rowOff>
    </xdr:from>
    <xdr:ext cx="76200" cy="314325"/>
    <xdr:sp macro="" textlink="">
      <xdr:nvSpPr>
        <xdr:cNvPr id="6666" name="AutoShape 2" descr="EE01AC46F7434F40B7770A605CB85CBF@rebtes18">
          <a:extLst>
            <a:ext uri="{FF2B5EF4-FFF2-40B4-BE49-F238E27FC236}">
              <a16:creationId xmlns:a16="http://schemas.microsoft.com/office/drawing/2014/main" id="{EE8D90EA-CFB8-41E7-A14E-891AE2DDCC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032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68</xdr:row>
      <xdr:rowOff>0</xdr:rowOff>
    </xdr:from>
    <xdr:ext cx="76200" cy="314325"/>
    <xdr:sp macro="" textlink="">
      <xdr:nvSpPr>
        <xdr:cNvPr id="6667" name="AutoShape 2" descr="EE01AC46F7434F40B7770A605CB85CBF@rebtes18">
          <a:extLst>
            <a:ext uri="{FF2B5EF4-FFF2-40B4-BE49-F238E27FC236}">
              <a16:creationId xmlns:a16="http://schemas.microsoft.com/office/drawing/2014/main" id="{E7130981-C10F-4D29-8B1A-EFF2E7BD7F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032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68</xdr:row>
      <xdr:rowOff>0</xdr:rowOff>
    </xdr:from>
    <xdr:ext cx="76200" cy="314325"/>
    <xdr:sp macro="" textlink="">
      <xdr:nvSpPr>
        <xdr:cNvPr id="6668" name="AutoShape 2" descr="EE01AC46F7434F40B7770A605CB85CBF@rebtes18">
          <a:extLst>
            <a:ext uri="{FF2B5EF4-FFF2-40B4-BE49-F238E27FC236}">
              <a16:creationId xmlns:a16="http://schemas.microsoft.com/office/drawing/2014/main" id="{9518DC45-E8C9-4300-AEC3-6099BDD34B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032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68</xdr:row>
      <xdr:rowOff>0</xdr:rowOff>
    </xdr:from>
    <xdr:ext cx="76200" cy="314325"/>
    <xdr:sp macro="" textlink="">
      <xdr:nvSpPr>
        <xdr:cNvPr id="6669" name="AutoShape 2" descr="EE01AC46F7434F40B7770A605CB85CBF@rebtes18">
          <a:extLst>
            <a:ext uri="{FF2B5EF4-FFF2-40B4-BE49-F238E27FC236}">
              <a16:creationId xmlns:a16="http://schemas.microsoft.com/office/drawing/2014/main" id="{24A08014-C84C-4B5A-8CFB-ACE04B847B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032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68</xdr:row>
      <xdr:rowOff>0</xdr:rowOff>
    </xdr:from>
    <xdr:ext cx="76200" cy="314325"/>
    <xdr:sp macro="" textlink="">
      <xdr:nvSpPr>
        <xdr:cNvPr id="6670" name="AutoShape 2" descr="EE01AC46F7434F40B7770A605CB85CBF@rebtes18">
          <a:extLst>
            <a:ext uri="{FF2B5EF4-FFF2-40B4-BE49-F238E27FC236}">
              <a16:creationId xmlns:a16="http://schemas.microsoft.com/office/drawing/2014/main" id="{0B68F4FE-D03B-479B-B55B-8E8E808CCF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032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68</xdr:row>
      <xdr:rowOff>0</xdr:rowOff>
    </xdr:from>
    <xdr:ext cx="76200" cy="314325"/>
    <xdr:sp macro="" textlink="">
      <xdr:nvSpPr>
        <xdr:cNvPr id="6671" name="AutoShape 2" descr="EE01AC46F7434F40B7770A605CB85CBF@rebtes18">
          <a:extLst>
            <a:ext uri="{FF2B5EF4-FFF2-40B4-BE49-F238E27FC236}">
              <a16:creationId xmlns:a16="http://schemas.microsoft.com/office/drawing/2014/main" id="{FA018212-1776-4BB7-812F-F30F6ABF7C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032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72" name="AutoShape 2" descr="EE01AC46F7434F40B7770A605CB85CBF@rebtes18">
          <a:extLst>
            <a:ext uri="{FF2B5EF4-FFF2-40B4-BE49-F238E27FC236}">
              <a16:creationId xmlns:a16="http://schemas.microsoft.com/office/drawing/2014/main" id="{43EC947D-2C06-4F5E-8055-B25DFC9191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73" name="AutoShape 2" descr="EE01AC46F7434F40B7770A605CB85CBF@rebtes18">
          <a:extLst>
            <a:ext uri="{FF2B5EF4-FFF2-40B4-BE49-F238E27FC236}">
              <a16:creationId xmlns:a16="http://schemas.microsoft.com/office/drawing/2014/main" id="{1D7F9212-7E83-4216-A40A-B2CA45FDCF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74" name="AutoShape 2" descr="EE01AC46F7434F40B7770A605CB85CBF@rebtes18">
          <a:extLst>
            <a:ext uri="{FF2B5EF4-FFF2-40B4-BE49-F238E27FC236}">
              <a16:creationId xmlns:a16="http://schemas.microsoft.com/office/drawing/2014/main" id="{50143F65-F795-4D42-A290-01DDF684A50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75" name="AutoShape 2" descr="EE01AC46F7434F40B7770A605CB85CBF@rebtes18">
          <a:extLst>
            <a:ext uri="{FF2B5EF4-FFF2-40B4-BE49-F238E27FC236}">
              <a16:creationId xmlns:a16="http://schemas.microsoft.com/office/drawing/2014/main" id="{909BD116-6FDE-46D3-8AED-56A4AAF63F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76" name="AutoShape 2" descr="EE01AC46F7434F40B7770A605CB85CBF@rebtes18">
          <a:extLst>
            <a:ext uri="{FF2B5EF4-FFF2-40B4-BE49-F238E27FC236}">
              <a16:creationId xmlns:a16="http://schemas.microsoft.com/office/drawing/2014/main" id="{EEEA142B-5D43-4CB9-BE74-6681265A7B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77" name="AutoShape 2" descr="EE01AC46F7434F40B7770A605CB85CBF@rebtes18">
          <a:extLst>
            <a:ext uri="{FF2B5EF4-FFF2-40B4-BE49-F238E27FC236}">
              <a16:creationId xmlns:a16="http://schemas.microsoft.com/office/drawing/2014/main" id="{211065E6-541B-4076-90E7-3088256319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78" name="AutoShape 2" descr="EE01AC46F7434F40B7770A605CB85CBF@rebtes18">
          <a:extLst>
            <a:ext uri="{FF2B5EF4-FFF2-40B4-BE49-F238E27FC236}">
              <a16:creationId xmlns:a16="http://schemas.microsoft.com/office/drawing/2014/main" id="{04949F00-6799-41D5-8213-6F15027855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79" name="AutoShape 2" descr="EE01AC46F7434F40B7770A605CB85CBF@rebtes18">
          <a:extLst>
            <a:ext uri="{FF2B5EF4-FFF2-40B4-BE49-F238E27FC236}">
              <a16:creationId xmlns:a16="http://schemas.microsoft.com/office/drawing/2014/main" id="{60333C34-DB92-46C7-9DD9-66FA1F5400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80" name="AutoShape 2" descr="EE01AC46F7434F40B7770A605CB85CBF@rebtes18">
          <a:extLst>
            <a:ext uri="{FF2B5EF4-FFF2-40B4-BE49-F238E27FC236}">
              <a16:creationId xmlns:a16="http://schemas.microsoft.com/office/drawing/2014/main" id="{D9564D3C-C0EE-450D-8903-276E3E5DFC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81" name="AutoShape 2" descr="EE01AC46F7434F40B7770A605CB85CBF@rebtes18">
          <a:extLst>
            <a:ext uri="{FF2B5EF4-FFF2-40B4-BE49-F238E27FC236}">
              <a16:creationId xmlns:a16="http://schemas.microsoft.com/office/drawing/2014/main" id="{EC4D4846-2025-4903-BAC0-064D7728F5C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82" name="AutoShape 2" descr="EE01AC46F7434F40B7770A605CB85CBF@rebtes18">
          <a:extLst>
            <a:ext uri="{FF2B5EF4-FFF2-40B4-BE49-F238E27FC236}">
              <a16:creationId xmlns:a16="http://schemas.microsoft.com/office/drawing/2014/main" id="{0C8E7D74-EA4A-43E1-9953-C8EE053563F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83" name="AutoShape 2" descr="EE01AC46F7434F40B7770A605CB85CBF@rebtes18">
          <a:extLst>
            <a:ext uri="{FF2B5EF4-FFF2-40B4-BE49-F238E27FC236}">
              <a16:creationId xmlns:a16="http://schemas.microsoft.com/office/drawing/2014/main" id="{4948ED11-1020-4ABE-8640-1D59DE11DC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84" name="AutoShape 2" descr="EE01AC46F7434F40B7770A605CB85CBF@rebtes18">
          <a:extLst>
            <a:ext uri="{FF2B5EF4-FFF2-40B4-BE49-F238E27FC236}">
              <a16:creationId xmlns:a16="http://schemas.microsoft.com/office/drawing/2014/main" id="{B3E6951B-5651-4201-AD54-72FA056150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85" name="AutoShape 2" descr="EE01AC46F7434F40B7770A605CB85CBF@rebtes18">
          <a:extLst>
            <a:ext uri="{FF2B5EF4-FFF2-40B4-BE49-F238E27FC236}">
              <a16:creationId xmlns:a16="http://schemas.microsoft.com/office/drawing/2014/main" id="{47984444-01CC-4147-A90A-88C5DF5644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86" name="AutoShape 2" descr="EE01AC46F7434F40B7770A605CB85CBF@rebtes18">
          <a:extLst>
            <a:ext uri="{FF2B5EF4-FFF2-40B4-BE49-F238E27FC236}">
              <a16:creationId xmlns:a16="http://schemas.microsoft.com/office/drawing/2014/main" id="{94F55CE6-6C4F-45AB-B52E-701E4D7B6D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69</xdr:row>
      <xdr:rowOff>0</xdr:rowOff>
    </xdr:from>
    <xdr:ext cx="76200" cy="314325"/>
    <xdr:sp macro="" textlink="">
      <xdr:nvSpPr>
        <xdr:cNvPr id="6687" name="AutoShape 2" descr="EE01AC46F7434F40B7770A605CB85CBF@rebtes18">
          <a:extLst>
            <a:ext uri="{FF2B5EF4-FFF2-40B4-BE49-F238E27FC236}">
              <a16:creationId xmlns:a16="http://schemas.microsoft.com/office/drawing/2014/main" id="{5DBEF126-B79A-41AF-B4A9-7034F6D4C73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34585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688" name="AutoShape 2" descr="EE01AC46F7434F40B7770A605CB85CBF@rebtes18">
          <a:extLst>
            <a:ext uri="{FF2B5EF4-FFF2-40B4-BE49-F238E27FC236}">
              <a16:creationId xmlns:a16="http://schemas.microsoft.com/office/drawing/2014/main" id="{89E776D6-D513-4388-B465-91503DF4FF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689" name="AutoShape 2" descr="EE01AC46F7434F40B7770A605CB85CBF@rebtes18">
          <a:extLst>
            <a:ext uri="{FF2B5EF4-FFF2-40B4-BE49-F238E27FC236}">
              <a16:creationId xmlns:a16="http://schemas.microsoft.com/office/drawing/2014/main" id="{B9598974-FBA3-44DF-96BC-EB43B7AFAB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690" name="AutoShape 2" descr="EE01AC46F7434F40B7770A605CB85CBF@rebtes18">
          <a:extLst>
            <a:ext uri="{FF2B5EF4-FFF2-40B4-BE49-F238E27FC236}">
              <a16:creationId xmlns:a16="http://schemas.microsoft.com/office/drawing/2014/main" id="{6265C916-C0C2-458C-B9F9-F128D1C379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691" name="AutoShape 2" descr="EE01AC46F7434F40B7770A605CB85CBF@rebtes18">
          <a:extLst>
            <a:ext uri="{FF2B5EF4-FFF2-40B4-BE49-F238E27FC236}">
              <a16:creationId xmlns:a16="http://schemas.microsoft.com/office/drawing/2014/main" id="{3306224D-FF0B-407D-9120-14A0D80C7B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692" name="AutoShape 2" descr="EE01AC46F7434F40B7770A605CB85CBF@rebtes18">
          <a:extLst>
            <a:ext uri="{FF2B5EF4-FFF2-40B4-BE49-F238E27FC236}">
              <a16:creationId xmlns:a16="http://schemas.microsoft.com/office/drawing/2014/main" id="{7756DD24-9043-42AA-9551-3DB7ED6C69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693" name="AutoShape 2" descr="EE01AC46F7434F40B7770A605CB85CBF@rebtes18">
          <a:extLst>
            <a:ext uri="{FF2B5EF4-FFF2-40B4-BE49-F238E27FC236}">
              <a16:creationId xmlns:a16="http://schemas.microsoft.com/office/drawing/2014/main" id="{4EDAF955-B220-4F73-81D8-C94457847E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694" name="AutoShape 2" descr="EE01AC46F7434F40B7770A605CB85CBF@rebtes18">
          <a:extLst>
            <a:ext uri="{FF2B5EF4-FFF2-40B4-BE49-F238E27FC236}">
              <a16:creationId xmlns:a16="http://schemas.microsoft.com/office/drawing/2014/main" id="{788DE9AC-8387-4390-81E9-DAE5571262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695" name="AutoShape 2" descr="EE01AC46F7434F40B7770A605CB85CBF@rebtes18">
          <a:extLst>
            <a:ext uri="{FF2B5EF4-FFF2-40B4-BE49-F238E27FC236}">
              <a16:creationId xmlns:a16="http://schemas.microsoft.com/office/drawing/2014/main" id="{38E3D9ED-59A2-49AC-9510-B790A203C7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696" name="AutoShape 2" descr="EE01AC46F7434F40B7770A605CB85CBF@rebtes18">
          <a:extLst>
            <a:ext uri="{FF2B5EF4-FFF2-40B4-BE49-F238E27FC236}">
              <a16:creationId xmlns:a16="http://schemas.microsoft.com/office/drawing/2014/main" id="{C92D4367-063B-4A14-9343-1B6C7232724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697" name="AutoShape 2" descr="EE01AC46F7434F40B7770A605CB85CBF@rebtes18">
          <a:extLst>
            <a:ext uri="{FF2B5EF4-FFF2-40B4-BE49-F238E27FC236}">
              <a16:creationId xmlns:a16="http://schemas.microsoft.com/office/drawing/2014/main" id="{CE215034-410A-4223-A433-57F5DCA8F0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698" name="AutoShape 2" descr="EE01AC46F7434F40B7770A605CB85CBF@rebtes18">
          <a:extLst>
            <a:ext uri="{FF2B5EF4-FFF2-40B4-BE49-F238E27FC236}">
              <a16:creationId xmlns:a16="http://schemas.microsoft.com/office/drawing/2014/main" id="{2C85BE9D-1629-48C1-9069-0ECC85D656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699" name="AutoShape 2" descr="EE01AC46F7434F40B7770A605CB85CBF@rebtes18">
          <a:extLst>
            <a:ext uri="{FF2B5EF4-FFF2-40B4-BE49-F238E27FC236}">
              <a16:creationId xmlns:a16="http://schemas.microsoft.com/office/drawing/2014/main" id="{CC3A99D4-AD0C-48B3-B986-ECB8714904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00" name="AutoShape 2" descr="EE01AC46F7434F40B7770A605CB85CBF@rebtes18">
          <a:extLst>
            <a:ext uri="{FF2B5EF4-FFF2-40B4-BE49-F238E27FC236}">
              <a16:creationId xmlns:a16="http://schemas.microsoft.com/office/drawing/2014/main" id="{3075936A-83C9-4289-8E49-6ED7FE6F98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01" name="AutoShape 2" descr="EE01AC46F7434F40B7770A605CB85CBF@rebtes18">
          <a:extLst>
            <a:ext uri="{FF2B5EF4-FFF2-40B4-BE49-F238E27FC236}">
              <a16:creationId xmlns:a16="http://schemas.microsoft.com/office/drawing/2014/main" id="{BAA1DC42-4798-4A94-9FF0-926B2C487D6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02" name="AutoShape 2" descr="EE01AC46F7434F40B7770A605CB85CBF@rebtes18">
          <a:extLst>
            <a:ext uri="{FF2B5EF4-FFF2-40B4-BE49-F238E27FC236}">
              <a16:creationId xmlns:a16="http://schemas.microsoft.com/office/drawing/2014/main" id="{6A5AC981-3986-41BF-93AF-FDE0443FE2A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03" name="AutoShape 2" descr="EE01AC46F7434F40B7770A605CB85CBF@rebtes18">
          <a:extLst>
            <a:ext uri="{FF2B5EF4-FFF2-40B4-BE49-F238E27FC236}">
              <a16:creationId xmlns:a16="http://schemas.microsoft.com/office/drawing/2014/main" id="{424D13A5-E812-41CA-A182-5DAFD88E1BD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04" name="AutoShape 2" descr="EE01AC46F7434F40B7770A605CB85CBF@rebtes18">
          <a:extLst>
            <a:ext uri="{FF2B5EF4-FFF2-40B4-BE49-F238E27FC236}">
              <a16:creationId xmlns:a16="http://schemas.microsoft.com/office/drawing/2014/main" id="{392AFD5C-BBDB-4DCC-A135-5944D6A568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05" name="AutoShape 2" descr="EE01AC46F7434F40B7770A605CB85CBF@rebtes18">
          <a:extLst>
            <a:ext uri="{FF2B5EF4-FFF2-40B4-BE49-F238E27FC236}">
              <a16:creationId xmlns:a16="http://schemas.microsoft.com/office/drawing/2014/main" id="{0557E531-2CC5-436C-9D5C-056618F7BE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06" name="AutoShape 2" descr="EE01AC46F7434F40B7770A605CB85CBF@rebtes18">
          <a:extLst>
            <a:ext uri="{FF2B5EF4-FFF2-40B4-BE49-F238E27FC236}">
              <a16:creationId xmlns:a16="http://schemas.microsoft.com/office/drawing/2014/main" id="{9413EFA3-9D79-4827-A061-AED6850CE52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07" name="AutoShape 2" descr="EE01AC46F7434F40B7770A605CB85CBF@rebtes18">
          <a:extLst>
            <a:ext uri="{FF2B5EF4-FFF2-40B4-BE49-F238E27FC236}">
              <a16:creationId xmlns:a16="http://schemas.microsoft.com/office/drawing/2014/main" id="{444F4C0C-92DA-4F86-8A80-614A9BA8CB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08" name="AutoShape 2" descr="EE01AC46F7434F40B7770A605CB85CBF@rebtes18">
          <a:extLst>
            <a:ext uri="{FF2B5EF4-FFF2-40B4-BE49-F238E27FC236}">
              <a16:creationId xmlns:a16="http://schemas.microsoft.com/office/drawing/2014/main" id="{5AE109B9-D7AB-4F1C-8472-65A67B98A1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09" name="AutoShape 2" descr="EE01AC46F7434F40B7770A605CB85CBF@rebtes18">
          <a:extLst>
            <a:ext uri="{FF2B5EF4-FFF2-40B4-BE49-F238E27FC236}">
              <a16:creationId xmlns:a16="http://schemas.microsoft.com/office/drawing/2014/main" id="{FCDFED6C-EF0B-407C-9BFD-2020479556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10" name="AutoShape 2" descr="EE01AC46F7434F40B7770A605CB85CBF@rebtes18">
          <a:extLst>
            <a:ext uri="{FF2B5EF4-FFF2-40B4-BE49-F238E27FC236}">
              <a16:creationId xmlns:a16="http://schemas.microsoft.com/office/drawing/2014/main" id="{1820DDAB-4A75-4F68-989B-113CF5BF13B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11" name="AutoShape 2" descr="EE01AC46F7434F40B7770A605CB85CBF@rebtes18">
          <a:extLst>
            <a:ext uri="{FF2B5EF4-FFF2-40B4-BE49-F238E27FC236}">
              <a16:creationId xmlns:a16="http://schemas.microsoft.com/office/drawing/2014/main" id="{04F5AC5F-FE6F-4DB1-BFA5-383E892E78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12" name="AutoShape 2" descr="EE01AC46F7434F40B7770A605CB85CBF@rebtes18">
          <a:extLst>
            <a:ext uri="{FF2B5EF4-FFF2-40B4-BE49-F238E27FC236}">
              <a16:creationId xmlns:a16="http://schemas.microsoft.com/office/drawing/2014/main" id="{1774C7A9-79EB-4B2E-9191-697FE11E7B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13" name="AutoShape 2" descr="EE01AC46F7434F40B7770A605CB85CBF@rebtes18">
          <a:extLst>
            <a:ext uri="{FF2B5EF4-FFF2-40B4-BE49-F238E27FC236}">
              <a16:creationId xmlns:a16="http://schemas.microsoft.com/office/drawing/2014/main" id="{88B890B5-5E15-4628-BDA7-077F20101B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14" name="AutoShape 2" descr="EE01AC46F7434F40B7770A605CB85CBF@rebtes18">
          <a:extLst>
            <a:ext uri="{FF2B5EF4-FFF2-40B4-BE49-F238E27FC236}">
              <a16:creationId xmlns:a16="http://schemas.microsoft.com/office/drawing/2014/main" id="{F1148E50-3161-43A7-A42F-044D9EAAE5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15" name="AutoShape 2" descr="EE01AC46F7434F40B7770A605CB85CBF@rebtes18">
          <a:extLst>
            <a:ext uri="{FF2B5EF4-FFF2-40B4-BE49-F238E27FC236}">
              <a16:creationId xmlns:a16="http://schemas.microsoft.com/office/drawing/2014/main" id="{7E838836-7B1F-4F05-9B0A-28E18BC1C1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16" name="AutoShape 2" descr="EE01AC46F7434F40B7770A605CB85CBF@rebtes18">
          <a:extLst>
            <a:ext uri="{FF2B5EF4-FFF2-40B4-BE49-F238E27FC236}">
              <a16:creationId xmlns:a16="http://schemas.microsoft.com/office/drawing/2014/main" id="{CAE44254-7F6D-406B-A28C-5C46C698B3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17" name="AutoShape 2" descr="EE01AC46F7434F40B7770A605CB85CBF@rebtes18">
          <a:extLst>
            <a:ext uri="{FF2B5EF4-FFF2-40B4-BE49-F238E27FC236}">
              <a16:creationId xmlns:a16="http://schemas.microsoft.com/office/drawing/2014/main" id="{D3E5027E-7DC0-4C40-84C7-34EBD3D8F9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18" name="AutoShape 2" descr="EE01AC46F7434F40B7770A605CB85CBF@rebtes18">
          <a:extLst>
            <a:ext uri="{FF2B5EF4-FFF2-40B4-BE49-F238E27FC236}">
              <a16:creationId xmlns:a16="http://schemas.microsoft.com/office/drawing/2014/main" id="{585DAC1F-DC23-44A5-8862-081896C432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19" name="AutoShape 2" descr="EE01AC46F7434F40B7770A605CB85CBF@rebtes18">
          <a:extLst>
            <a:ext uri="{FF2B5EF4-FFF2-40B4-BE49-F238E27FC236}">
              <a16:creationId xmlns:a16="http://schemas.microsoft.com/office/drawing/2014/main" id="{DE5794BF-2F6C-4144-A13B-C98E55E575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20" name="AutoShape 2" descr="EE01AC46F7434F40B7770A605CB85CBF@rebtes18">
          <a:extLst>
            <a:ext uri="{FF2B5EF4-FFF2-40B4-BE49-F238E27FC236}">
              <a16:creationId xmlns:a16="http://schemas.microsoft.com/office/drawing/2014/main" id="{484CE0D7-6744-414D-999F-224C12167B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21" name="AutoShape 2" descr="EE01AC46F7434F40B7770A605CB85CBF@rebtes18">
          <a:extLst>
            <a:ext uri="{FF2B5EF4-FFF2-40B4-BE49-F238E27FC236}">
              <a16:creationId xmlns:a16="http://schemas.microsoft.com/office/drawing/2014/main" id="{A4FDDA5E-DFCD-4523-BD86-7563CBF170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22" name="AutoShape 2" descr="EE01AC46F7434F40B7770A605CB85CBF@rebtes18">
          <a:extLst>
            <a:ext uri="{FF2B5EF4-FFF2-40B4-BE49-F238E27FC236}">
              <a16:creationId xmlns:a16="http://schemas.microsoft.com/office/drawing/2014/main" id="{390B8636-043D-4B61-BFA1-96793A8C96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23" name="AutoShape 2" descr="EE01AC46F7434F40B7770A605CB85CBF@rebtes18">
          <a:extLst>
            <a:ext uri="{FF2B5EF4-FFF2-40B4-BE49-F238E27FC236}">
              <a16:creationId xmlns:a16="http://schemas.microsoft.com/office/drawing/2014/main" id="{2B580535-B249-45E4-B7C5-D0CA7D4E33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24" name="AutoShape 2" descr="EE01AC46F7434F40B7770A605CB85CBF@rebtes18">
          <a:extLst>
            <a:ext uri="{FF2B5EF4-FFF2-40B4-BE49-F238E27FC236}">
              <a16:creationId xmlns:a16="http://schemas.microsoft.com/office/drawing/2014/main" id="{7CB7B5F7-3918-4C31-B254-E08C6C5B28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25" name="AutoShape 2" descr="EE01AC46F7434F40B7770A605CB85CBF@rebtes18">
          <a:extLst>
            <a:ext uri="{FF2B5EF4-FFF2-40B4-BE49-F238E27FC236}">
              <a16:creationId xmlns:a16="http://schemas.microsoft.com/office/drawing/2014/main" id="{8ADAE25A-245E-4922-AB4D-CF8EF238A9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26" name="AutoShape 2" descr="EE01AC46F7434F40B7770A605CB85CBF@rebtes18">
          <a:extLst>
            <a:ext uri="{FF2B5EF4-FFF2-40B4-BE49-F238E27FC236}">
              <a16:creationId xmlns:a16="http://schemas.microsoft.com/office/drawing/2014/main" id="{B0791B2D-B957-47AC-AC0E-18A5D5F02EC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27" name="AutoShape 2" descr="EE01AC46F7434F40B7770A605CB85CBF@rebtes18">
          <a:extLst>
            <a:ext uri="{FF2B5EF4-FFF2-40B4-BE49-F238E27FC236}">
              <a16:creationId xmlns:a16="http://schemas.microsoft.com/office/drawing/2014/main" id="{B43762BD-C415-4716-ACC8-2FBC5B117D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28" name="AutoShape 2" descr="EE01AC46F7434F40B7770A605CB85CBF@rebtes18">
          <a:extLst>
            <a:ext uri="{FF2B5EF4-FFF2-40B4-BE49-F238E27FC236}">
              <a16:creationId xmlns:a16="http://schemas.microsoft.com/office/drawing/2014/main" id="{79B784B0-5993-468F-9BF4-071CBDACE5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29" name="AutoShape 2" descr="EE01AC46F7434F40B7770A605CB85CBF@rebtes18">
          <a:extLst>
            <a:ext uri="{FF2B5EF4-FFF2-40B4-BE49-F238E27FC236}">
              <a16:creationId xmlns:a16="http://schemas.microsoft.com/office/drawing/2014/main" id="{EA87092C-B292-4028-951C-5C278C00BA3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30" name="AutoShape 2" descr="EE01AC46F7434F40B7770A605CB85CBF@rebtes18">
          <a:extLst>
            <a:ext uri="{FF2B5EF4-FFF2-40B4-BE49-F238E27FC236}">
              <a16:creationId xmlns:a16="http://schemas.microsoft.com/office/drawing/2014/main" id="{10103867-7242-49EF-82DC-438FBC48DB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31" name="AutoShape 2" descr="EE01AC46F7434F40B7770A605CB85CBF@rebtes18">
          <a:extLst>
            <a:ext uri="{FF2B5EF4-FFF2-40B4-BE49-F238E27FC236}">
              <a16:creationId xmlns:a16="http://schemas.microsoft.com/office/drawing/2014/main" id="{739CE773-87D4-40D0-BD54-11F107CF5A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32" name="AutoShape 2" descr="EE01AC46F7434F40B7770A605CB85CBF@rebtes18">
          <a:extLst>
            <a:ext uri="{FF2B5EF4-FFF2-40B4-BE49-F238E27FC236}">
              <a16:creationId xmlns:a16="http://schemas.microsoft.com/office/drawing/2014/main" id="{2E32C267-095B-485A-B700-F2831E8003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33" name="AutoShape 2" descr="EE01AC46F7434F40B7770A605CB85CBF@rebtes18">
          <a:extLst>
            <a:ext uri="{FF2B5EF4-FFF2-40B4-BE49-F238E27FC236}">
              <a16:creationId xmlns:a16="http://schemas.microsoft.com/office/drawing/2014/main" id="{701494C7-D071-4D2F-AA4B-BF25D35F64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34" name="AutoShape 2" descr="EE01AC46F7434F40B7770A605CB85CBF@rebtes18">
          <a:extLst>
            <a:ext uri="{FF2B5EF4-FFF2-40B4-BE49-F238E27FC236}">
              <a16:creationId xmlns:a16="http://schemas.microsoft.com/office/drawing/2014/main" id="{B1B9374B-CDEE-4D91-901D-C3EE01A425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35" name="AutoShape 2" descr="EE01AC46F7434F40B7770A605CB85CBF@rebtes18">
          <a:extLst>
            <a:ext uri="{FF2B5EF4-FFF2-40B4-BE49-F238E27FC236}">
              <a16:creationId xmlns:a16="http://schemas.microsoft.com/office/drawing/2014/main" id="{8E22944F-CC57-44F4-B40C-D0BEBBCCE7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36" name="AutoShape 2" descr="EE01AC46F7434F40B7770A605CB85CBF@rebtes18">
          <a:extLst>
            <a:ext uri="{FF2B5EF4-FFF2-40B4-BE49-F238E27FC236}">
              <a16:creationId xmlns:a16="http://schemas.microsoft.com/office/drawing/2014/main" id="{D57F2A38-8DF1-4C91-8B25-D8AAE584F2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37" name="AutoShape 2" descr="EE01AC46F7434F40B7770A605CB85CBF@rebtes18">
          <a:extLst>
            <a:ext uri="{FF2B5EF4-FFF2-40B4-BE49-F238E27FC236}">
              <a16:creationId xmlns:a16="http://schemas.microsoft.com/office/drawing/2014/main" id="{8CA74B13-3C25-495C-AD7B-413E98B82F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38" name="AutoShape 2" descr="EE01AC46F7434F40B7770A605CB85CBF@rebtes18">
          <a:extLst>
            <a:ext uri="{FF2B5EF4-FFF2-40B4-BE49-F238E27FC236}">
              <a16:creationId xmlns:a16="http://schemas.microsoft.com/office/drawing/2014/main" id="{1AF68C08-2AFA-441F-82D4-0E3E66B64F2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39" name="AutoShape 2" descr="EE01AC46F7434F40B7770A605CB85CBF@rebtes18">
          <a:extLst>
            <a:ext uri="{FF2B5EF4-FFF2-40B4-BE49-F238E27FC236}">
              <a16:creationId xmlns:a16="http://schemas.microsoft.com/office/drawing/2014/main" id="{340E9D31-4FEB-47FA-B14A-93583C3368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40" name="AutoShape 2" descr="EE01AC46F7434F40B7770A605CB85CBF@rebtes18">
          <a:extLst>
            <a:ext uri="{FF2B5EF4-FFF2-40B4-BE49-F238E27FC236}">
              <a16:creationId xmlns:a16="http://schemas.microsoft.com/office/drawing/2014/main" id="{9E5CBBE1-7CA3-464C-B814-A3F6082308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41" name="AutoShape 2" descr="EE01AC46F7434F40B7770A605CB85CBF@rebtes18">
          <a:extLst>
            <a:ext uri="{FF2B5EF4-FFF2-40B4-BE49-F238E27FC236}">
              <a16:creationId xmlns:a16="http://schemas.microsoft.com/office/drawing/2014/main" id="{C7EEE8CC-1B78-4500-AF54-09D41904CF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42" name="AutoShape 2" descr="EE01AC46F7434F40B7770A605CB85CBF@rebtes18">
          <a:extLst>
            <a:ext uri="{FF2B5EF4-FFF2-40B4-BE49-F238E27FC236}">
              <a16:creationId xmlns:a16="http://schemas.microsoft.com/office/drawing/2014/main" id="{F09DF707-B444-405C-849D-D133B136EE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43" name="AutoShape 2" descr="EE01AC46F7434F40B7770A605CB85CBF@rebtes18">
          <a:extLst>
            <a:ext uri="{FF2B5EF4-FFF2-40B4-BE49-F238E27FC236}">
              <a16:creationId xmlns:a16="http://schemas.microsoft.com/office/drawing/2014/main" id="{C758152C-735A-47AC-87F2-1C7C771BF5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44" name="AutoShape 2" descr="EE01AC46F7434F40B7770A605CB85CBF@rebtes18">
          <a:extLst>
            <a:ext uri="{FF2B5EF4-FFF2-40B4-BE49-F238E27FC236}">
              <a16:creationId xmlns:a16="http://schemas.microsoft.com/office/drawing/2014/main" id="{62B2D908-0587-42F0-81A3-4968D44EB5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45" name="AutoShape 2" descr="EE01AC46F7434F40B7770A605CB85CBF@rebtes18">
          <a:extLst>
            <a:ext uri="{FF2B5EF4-FFF2-40B4-BE49-F238E27FC236}">
              <a16:creationId xmlns:a16="http://schemas.microsoft.com/office/drawing/2014/main" id="{C354E49C-9086-4556-BF8B-6167F81D3B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46" name="AutoShape 2" descr="EE01AC46F7434F40B7770A605CB85CBF@rebtes18">
          <a:extLst>
            <a:ext uri="{FF2B5EF4-FFF2-40B4-BE49-F238E27FC236}">
              <a16:creationId xmlns:a16="http://schemas.microsoft.com/office/drawing/2014/main" id="{DF3AB195-3519-41E4-BB79-DCE8FE7CDDC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47" name="AutoShape 2" descr="EE01AC46F7434F40B7770A605CB85CBF@rebtes18">
          <a:extLst>
            <a:ext uri="{FF2B5EF4-FFF2-40B4-BE49-F238E27FC236}">
              <a16:creationId xmlns:a16="http://schemas.microsoft.com/office/drawing/2014/main" id="{0FCCBC74-D11B-42DE-A9DD-9C05E952AC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48" name="AutoShape 2" descr="EE01AC46F7434F40B7770A605CB85CBF@rebtes18">
          <a:extLst>
            <a:ext uri="{FF2B5EF4-FFF2-40B4-BE49-F238E27FC236}">
              <a16:creationId xmlns:a16="http://schemas.microsoft.com/office/drawing/2014/main" id="{186D375D-2F64-486E-9321-96B1870B44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49" name="AutoShape 2" descr="EE01AC46F7434F40B7770A605CB85CBF@rebtes18">
          <a:extLst>
            <a:ext uri="{FF2B5EF4-FFF2-40B4-BE49-F238E27FC236}">
              <a16:creationId xmlns:a16="http://schemas.microsoft.com/office/drawing/2014/main" id="{0BCBCCDD-0DFD-4B6B-A6B3-CCF7465C46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50" name="AutoShape 2" descr="EE01AC46F7434F40B7770A605CB85CBF@rebtes18">
          <a:extLst>
            <a:ext uri="{FF2B5EF4-FFF2-40B4-BE49-F238E27FC236}">
              <a16:creationId xmlns:a16="http://schemas.microsoft.com/office/drawing/2014/main" id="{B8D27236-FC1E-4F05-8009-5CCD6BF094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51" name="AutoShape 2" descr="EE01AC46F7434F40B7770A605CB85CBF@rebtes18">
          <a:extLst>
            <a:ext uri="{FF2B5EF4-FFF2-40B4-BE49-F238E27FC236}">
              <a16:creationId xmlns:a16="http://schemas.microsoft.com/office/drawing/2014/main" id="{82B87F14-65A9-4C8B-A578-30DA4E1C1D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52" name="AutoShape 2" descr="EE01AC46F7434F40B7770A605CB85CBF@rebtes18">
          <a:extLst>
            <a:ext uri="{FF2B5EF4-FFF2-40B4-BE49-F238E27FC236}">
              <a16:creationId xmlns:a16="http://schemas.microsoft.com/office/drawing/2014/main" id="{AA525A8F-4682-4BE4-BEB1-5FB74ACBEC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53" name="AutoShape 2" descr="EE01AC46F7434F40B7770A605CB85CBF@rebtes18">
          <a:extLst>
            <a:ext uri="{FF2B5EF4-FFF2-40B4-BE49-F238E27FC236}">
              <a16:creationId xmlns:a16="http://schemas.microsoft.com/office/drawing/2014/main" id="{31331AB6-6442-4293-A47C-BCC4F29470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54" name="AutoShape 2" descr="EE01AC46F7434F40B7770A605CB85CBF@rebtes18">
          <a:extLst>
            <a:ext uri="{FF2B5EF4-FFF2-40B4-BE49-F238E27FC236}">
              <a16:creationId xmlns:a16="http://schemas.microsoft.com/office/drawing/2014/main" id="{9C4EC20C-0AEE-420A-9C63-1D13A20249C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55" name="AutoShape 2" descr="EE01AC46F7434F40B7770A605CB85CBF@rebtes18">
          <a:extLst>
            <a:ext uri="{FF2B5EF4-FFF2-40B4-BE49-F238E27FC236}">
              <a16:creationId xmlns:a16="http://schemas.microsoft.com/office/drawing/2014/main" id="{147F12AB-F88A-466D-9649-A71705DB4A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56" name="AutoShape 2" descr="EE01AC46F7434F40B7770A605CB85CBF@rebtes18">
          <a:extLst>
            <a:ext uri="{FF2B5EF4-FFF2-40B4-BE49-F238E27FC236}">
              <a16:creationId xmlns:a16="http://schemas.microsoft.com/office/drawing/2014/main" id="{857ACF18-C5FE-4507-A891-BF7E77FA48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57" name="AutoShape 2" descr="EE01AC46F7434F40B7770A605CB85CBF@rebtes18">
          <a:extLst>
            <a:ext uri="{FF2B5EF4-FFF2-40B4-BE49-F238E27FC236}">
              <a16:creationId xmlns:a16="http://schemas.microsoft.com/office/drawing/2014/main" id="{276401C8-9631-4C70-96EF-FEFCB0760E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58" name="AutoShape 2" descr="EE01AC46F7434F40B7770A605CB85CBF@rebtes18">
          <a:extLst>
            <a:ext uri="{FF2B5EF4-FFF2-40B4-BE49-F238E27FC236}">
              <a16:creationId xmlns:a16="http://schemas.microsoft.com/office/drawing/2014/main" id="{EE89FE18-D3ED-4854-B0BA-A1193DA99B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59" name="AutoShape 2" descr="EE01AC46F7434F40B7770A605CB85CBF@rebtes18">
          <a:extLst>
            <a:ext uri="{FF2B5EF4-FFF2-40B4-BE49-F238E27FC236}">
              <a16:creationId xmlns:a16="http://schemas.microsoft.com/office/drawing/2014/main" id="{EAAC5CE7-E923-4596-8E15-D86890ABFC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60" name="AutoShape 2" descr="EE01AC46F7434F40B7770A605CB85CBF@rebtes18">
          <a:extLst>
            <a:ext uri="{FF2B5EF4-FFF2-40B4-BE49-F238E27FC236}">
              <a16:creationId xmlns:a16="http://schemas.microsoft.com/office/drawing/2014/main" id="{D6148E6E-AB0E-4505-AD6A-BA8185A6FD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61" name="AutoShape 2" descr="EE01AC46F7434F40B7770A605CB85CBF@rebtes18">
          <a:extLst>
            <a:ext uri="{FF2B5EF4-FFF2-40B4-BE49-F238E27FC236}">
              <a16:creationId xmlns:a16="http://schemas.microsoft.com/office/drawing/2014/main" id="{3F0C40E5-8A08-428C-8EF9-E1582EF248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62" name="AutoShape 2" descr="EE01AC46F7434F40B7770A605CB85CBF@rebtes18">
          <a:extLst>
            <a:ext uri="{FF2B5EF4-FFF2-40B4-BE49-F238E27FC236}">
              <a16:creationId xmlns:a16="http://schemas.microsoft.com/office/drawing/2014/main" id="{618B11B9-E015-4978-AF38-C84C649EDEA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63" name="AutoShape 2" descr="EE01AC46F7434F40B7770A605CB85CBF@rebtes18">
          <a:extLst>
            <a:ext uri="{FF2B5EF4-FFF2-40B4-BE49-F238E27FC236}">
              <a16:creationId xmlns:a16="http://schemas.microsoft.com/office/drawing/2014/main" id="{1134E8F5-4237-4EB5-A662-FAE64EA2EE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64" name="AutoShape 2" descr="EE01AC46F7434F40B7770A605CB85CBF@rebtes18">
          <a:extLst>
            <a:ext uri="{FF2B5EF4-FFF2-40B4-BE49-F238E27FC236}">
              <a16:creationId xmlns:a16="http://schemas.microsoft.com/office/drawing/2014/main" id="{5F97D09F-89F8-45A3-B508-9736B10ABC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65" name="AutoShape 2" descr="EE01AC46F7434F40B7770A605CB85CBF@rebtes18">
          <a:extLst>
            <a:ext uri="{FF2B5EF4-FFF2-40B4-BE49-F238E27FC236}">
              <a16:creationId xmlns:a16="http://schemas.microsoft.com/office/drawing/2014/main" id="{0341637C-538A-4774-A012-D6086BAEB2B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66" name="AutoShape 2" descr="EE01AC46F7434F40B7770A605CB85CBF@rebtes18">
          <a:extLst>
            <a:ext uri="{FF2B5EF4-FFF2-40B4-BE49-F238E27FC236}">
              <a16:creationId xmlns:a16="http://schemas.microsoft.com/office/drawing/2014/main" id="{BAF21AEB-304D-4CAC-9349-55FAE6D464F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67" name="AutoShape 2" descr="EE01AC46F7434F40B7770A605CB85CBF@rebtes18">
          <a:extLst>
            <a:ext uri="{FF2B5EF4-FFF2-40B4-BE49-F238E27FC236}">
              <a16:creationId xmlns:a16="http://schemas.microsoft.com/office/drawing/2014/main" id="{47357CB1-40F1-43FF-A656-828F6632376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68" name="AutoShape 2" descr="EE01AC46F7434F40B7770A605CB85CBF@rebtes18">
          <a:extLst>
            <a:ext uri="{FF2B5EF4-FFF2-40B4-BE49-F238E27FC236}">
              <a16:creationId xmlns:a16="http://schemas.microsoft.com/office/drawing/2014/main" id="{18A42D27-6AE8-47BE-A61E-DFDBB2FCE7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69" name="AutoShape 2" descr="EE01AC46F7434F40B7770A605CB85CBF@rebtes18">
          <a:extLst>
            <a:ext uri="{FF2B5EF4-FFF2-40B4-BE49-F238E27FC236}">
              <a16:creationId xmlns:a16="http://schemas.microsoft.com/office/drawing/2014/main" id="{97F70E9F-1A0F-4B26-AC41-5D6F47A910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70" name="AutoShape 2" descr="EE01AC46F7434F40B7770A605CB85CBF@rebtes18">
          <a:extLst>
            <a:ext uri="{FF2B5EF4-FFF2-40B4-BE49-F238E27FC236}">
              <a16:creationId xmlns:a16="http://schemas.microsoft.com/office/drawing/2014/main" id="{56CE706A-1985-4E9D-80B1-F2DBBE29E29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71" name="AutoShape 2" descr="EE01AC46F7434F40B7770A605CB85CBF@rebtes18">
          <a:extLst>
            <a:ext uri="{FF2B5EF4-FFF2-40B4-BE49-F238E27FC236}">
              <a16:creationId xmlns:a16="http://schemas.microsoft.com/office/drawing/2014/main" id="{9BA7249C-3C8B-406D-AF8E-6DFFB67812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72" name="AutoShape 2" descr="EE01AC46F7434F40B7770A605CB85CBF@rebtes18">
          <a:extLst>
            <a:ext uri="{FF2B5EF4-FFF2-40B4-BE49-F238E27FC236}">
              <a16:creationId xmlns:a16="http://schemas.microsoft.com/office/drawing/2014/main" id="{DB6C39F2-1074-4F84-965E-A59266B5EC0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73" name="AutoShape 2" descr="EE01AC46F7434F40B7770A605CB85CBF@rebtes18">
          <a:extLst>
            <a:ext uri="{FF2B5EF4-FFF2-40B4-BE49-F238E27FC236}">
              <a16:creationId xmlns:a16="http://schemas.microsoft.com/office/drawing/2014/main" id="{FFD561D2-EEC6-47FB-B440-5E3B79E4B6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74" name="AutoShape 2" descr="EE01AC46F7434F40B7770A605CB85CBF@rebtes18">
          <a:extLst>
            <a:ext uri="{FF2B5EF4-FFF2-40B4-BE49-F238E27FC236}">
              <a16:creationId xmlns:a16="http://schemas.microsoft.com/office/drawing/2014/main" id="{7FBF69A0-DC82-47D6-AFCB-494F9E664B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75" name="AutoShape 2" descr="EE01AC46F7434F40B7770A605CB85CBF@rebtes18">
          <a:extLst>
            <a:ext uri="{FF2B5EF4-FFF2-40B4-BE49-F238E27FC236}">
              <a16:creationId xmlns:a16="http://schemas.microsoft.com/office/drawing/2014/main" id="{77AB0EBC-ADF7-4E67-ADDE-C2AA63A486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76" name="AutoShape 2" descr="EE01AC46F7434F40B7770A605CB85CBF@rebtes18">
          <a:extLst>
            <a:ext uri="{FF2B5EF4-FFF2-40B4-BE49-F238E27FC236}">
              <a16:creationId xmlns:a16="http://schemas.microsoft.com/office/drawing/2014/main" id="{D1ADEB1E-A4A6-4A5E-BAC1-DBD35BF036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77" name="AutoShape 2" descr="EE01AC46F7434F40B7770A605CB85CBF@rebtes18">
          <a:extLst>
            <a:ext uri="{FF2B5EF4-FFF2-40B4-BE49-F238E27FC236}">
              <a16:creationId xmlns:a16="http://schemas.microsoft.com/office/drawing/2014/main" id="{0E2EA401-E499-4ED3-9DE1-7F6B7FB0B8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78" name="AutoShape 2" descr="EE01AC46F7434F40B7770A605CB85CBF@rebtes18">
          <a:extLst>
            <a:ext uri="{FF2B5EF4-FFF2-40B4-BE49-F238E27FC236}">
              <a16:creationId xmlns:a16="http://schemas.microsoft.com/office/drawing/2014/main" id="{E9A3AB8E-AF12-4F7E-98CE-A977CDC4F8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79" name="AutoShape 2" descr="EE01AC46F7434F40B7770A605CB85CBF@rebtes18">
          <a:extLst>
            <a:ext uri="{FF2B5EF4-FFF2-40B4-BE49-F238E27FC236}">
              <a16:creationId xmlns:a16="http://schemas.microsoft.com/office/drawing/2014/main" id="{4B2A4BB2-89ED-4E73-8F7E-F2E889F81A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80" name="AutoShape 2" descr="EE01AC46F7434F40B7770A605CB85CBF@rebtes18">
          <a:extLst>
            <a:ext uri="{FF2B5EF4-FFF2-40B4-BE49-F238E27FC236}">
              <a16:creationId xmlns:a16="http://schemas.microsoft.com/office/drawing/2014/main" id="{83EB4949-8E10-45AB-8830-C5A582E689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81" name="AutoShape 2" descr="EE01AC46F7434F40B7770A605CB85CBF@rebtes18">
          <a:extLst>
            <a:ext uri="{FF2B5EF4-FFF2-40B4-BE49-F238E27FC236}">
              <a16:creationId xmlns:a16="http://schemas.microsoft.com/office/drawing/2014/main" id="{57969524-459E-41D6-8424-32E7D0759D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82" name="AutoShape 2" descr="EE01AC46F7434F40B7770A605CB85CBF@rebtes18">
          <a:extLst>
            <a:ext uri="{FF2B5EF4-FFF2-40B4-BE49-F238E27FC236}">
              <a16:creationId xmlns:a16="http://schemas.microsoft.com/office/drawing/2014/main" id="{3071A71B-E18B-4476-AA8F-9C248C20AA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83" name="AutoShape 2" descr="EE01AC46F7434F40B7770A605CB85CBF@rebtes18">
          <a:extLst>
            <a:ext uri="{FF2B5EF4-FFF2-40B4-BE49-F238E27FC236}">
              <a16:creationId xmlns:a16="http://schemas.microsoft.com/office/drawing/2014/main" id="{07903AE7-C311-4AE7-A0CC-CBFB5DC8E5E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84" name="AutoShape 2" descr="EE01AC46F7434F40B7770A605CB85CBF@rebtes18">
          <a:extLst>
            <a:ext uri="{FF2B5EF4-FFF2-40B4-BE49-F238E27FC236}">
              <a16:creationId xmlns:a16="http://schemas.microsoft.com/office/drawing/2014/main" id="{86D27254-2EDC-46B2-A9DC-6A58F4E9B3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85" name="AutoShape 2" descr="EE01AC46F7434F40B7770A605CB85CBF@rebtes18">
          <a:extLst>
            <a:ext uri="{FF2B5EF4-FFF2-40B4-BE49-F238E27FC236}">
              <a16:creationId xmlns:a16="http://schemas.microsoft.com/office/drawing/2014/main" id="{9415A4D8-4BCB-4DC1-BE9F-2BF679F324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86" name="AutoShape 2" descr="EE01AC46F7434F40B7770A605CB85CBF@rebtes18">
          <a:extLst>
            <a:ext uri="{FF2B5EF4-FFF2-40B4-BE49-F238E27FC236}">
              <a16:creationId xmlns:a16="http://schemas.microsoft.com/office/drawing/2014/main" id="{C1E4E62A-D705-4C35-9A0D-31A42A89C0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87" name="AutoShape 2" descr="EE01AC46F7434F40B7770A605CB85CBF@rebtes18">
          <a:extLst>
            <a:ext uri="{FF2B5EF4-FFF2-40B4-BE49-F238E27FC236}">
              <a16:creationId xmlns:a16="http://schemas.microsoft.com/office/drawing/2014/main" id="{06D804B7-0F44-4732-A345-84C72ECBEC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88" name="AutoShape 2" descr="EE01AC46F7434F40B7770A605CB85CBF@rebtes18">
          <a:extLst>
            <a:ext uri="{FF2B5EF4-FFF2-40B4-BE49-F238E27FC236}">
              <a16:creationId xmlns:a16="http://schemas.microsoft.com/office/drawing/2014/main" id="{D7B84F88-D516-4805-9694-6E4CFC3849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89" name="AutoShape 2" descr="EE01AC46F7434F40B7770A605CB85CBF@rebtes18">
          <a:extLst>
            <a:ext uri="{FF2B5EF4-FFF2-40B4-BE49-F238E27FC236}">
              <a16:creationId xmlns:a16="http://schemas.microsoft.com/office/drawing/2014/main" id="{662D68F7-BF3C-4783-8B61-5A4B2BA496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90" name="AutoShape 2" descr="EE01AC46F7434F40B7770A605CB85CBF@rebtes18">
          <a:extLst>
            <a:ext uri="{FF2B5EF4-FFF2-40B4-BE49-F238E27FC236}">
              <a16:creationId xmlns:a16="http://schemas.microsoft.com/office/drawing/2014/main" id="{58882532-3E16-47DB-B1A4-5EB0A930EB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91" name="AutoShape 2" descr="EE01AC46F7434F40B7770A605CB85CBF@rebtes18">
          <a:extLst>
            <a:ext uri="{FF2B5EF4-FFF2-40B4-BE49-F238E27FC236}">
              <a16:creationId xmlns:a16="http://schemas.microsoft.com/office/drawing/2014/main" id="{6C352525-27DF-4533-B0E0-E5FBBD2364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92" name="AutoShape 2" descr="EE01AC46F7434F40B7770A605CB85CBF@rebtes18">
          <a:extLst>
            <a:ext uri="{FF2B5EF4-FFF2-40B4-BE49-F238E27FC236}">
              <a16:creationId xmlns:a16="http://schemas.microsoft.com/office/drawing/2014/main" id="{F6168068-F5B7-4FB3-8111-CC06D71D6D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93" name="AutoShape 2" descr="EE01AC46F7434F40B7770A605CB85CBF@rebtes18">
          <a:extLst>
            <a:ext uri="{FF2B5EF4-FFF2-40B4-BE49-F238E27FC236}">
              <a16:creationId xmlns:a16="http://schemas.microsoft.com/office/drawing/2014/main" id="{E342F8D1-D840-453A-99F1-FE9ECD0C20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94" name="AutoShape 2" descr="EE01AC46F7434F40B7770A605CB85CBF@rebtes18">
          <a:extLst>
            <a:ext uri="{FF2B5EF4-FFF2-40B4-BE49-F238E27FC236}">
              <a16:creationId xmlns:a16="http://schemas.microsoft.com/office/drawing/2014/main" id="{7C074370-B902-47ED-857E-1417CCEE95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95" name="AutoShape 2" descr="EE01AC46F7434F40B7770A605CB85CBF@rebtes18">
          <a:extLst>
            <a:ext uri="{FF2B5EF4-FFF2-40B4-BE49-F238E27FC236}">
              <a16:creationId xmlns:a16="http://schemas.microsoft.com/office/drawing/2014/main" id="{ADD034BF-4A65-49B2-84C7-051DA9E549E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96" name="AutoShape 2" descr="EE01AC46F7434F40B7770A605CB85CBF@rebtes18">
          <a:extLst>
            <a:ext uri="{FF2B5EF4-FFF2-40B4-BE49-F238E27FC236}">
              <a16:creationId xmlns:a16="http://schemas.microsoft.com/office/drawing/2014/main" id="{19541AA3-131A-43FD-B337-7C34FD07F8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97" name="AutoShape 2" descr="EE01AC46F7434F40B7770A605CB85CBF@rebtes18">
          <a:extLst>
            <a:ext uri="{FF2B5EF4-FFF2-40B4-BE49-F238E27FC236}">
              <a16:creationId xmlns:a16="http://schemas.microsoft.com/office/drawing/2014/main" id="{125BE521-3DF4-4EFB-B078-99CFBD1E7C7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98" name="AutoShape 2" descr="EE01AC46F7434F40B7770A605CB85CBF@rebtes18">
          <a:extLst>
            <a:ext uri="{FF2B5EF4-FFF2-40B4-BE49-F238E27FC236}">
              <a16:creationId xmlns:a16="http://schemas.microsoft.com/office/drawing/2014/main" id="{92D3408C-44DF-4CE2-8014-1A62D37507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31</xdr:row>
      <xdr:rowOff>0</xdr:rowOff>
    </xdr:from>
    <xdr:ext cx="76200" cy="314325"/>
    <xdr:sp macro="" textlink="">
      <xdr:nvSpPr>
        <xdr:cNvPr id="6799" name="AutoShape 2" descr="EE01AC46F7434F40B7770A605CB85CBF@rebtes18">
          <a:extLst>
            <a:ext uri="{FF2B5EF4-FFF2-40B4-BE49-F238E27FC236}">
              <a16:creationId xmlns:a16="http://schemas.microsoft.com/office/drawing/2014/main" id="{D039C3D8-67B7-4065-BB99-827E6428C2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5921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23</xdr:row>
      <xdr:rowOff>0</xdr:rowOff>
    </xdr:from>
    <xdr:ext cx="76200" cy="314325"/>
    <xdr:sp macro="" textlink="">
      <xdr:nvSpPr>
        <xdr:cNvPr id="6800" name="AutoShape 2" descr="EE01AC46F7434F40B7770A605CB85CBF@rebtes18">
          <a:extLst>
            <a:ext uri="{FF2B5EF4-FFF2-40B4-BE49-F238E27FC236}">
              <a16:creationId xmlns:a16="http://schemas.microsoft.com/office/drawing/2014/main" id="{EF403CE9-F43F-4407-9986-C5C40267F2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172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23</xdr:row>
      <xdr:rowOff>0</xdr:rowOff>
    </xdr:from>
    <xdr:ext cx="76200" cy="314325"/>
    <xdr:sp macro="" textlink="">
      <xdr:nvSpPr>
        <xdr:cNvPr id="6801" name="AutoShape 2" descr="EE01AC46F7434F40B7770A605CB85CBF@rebtes18">
          <a:extLst>
            <a:ext uri="{FF2B5EF4-FFF2-40B4-BE49-F238E27FC236}">
              <a16:creationId xmlns:a16="http://schemas.microsoft.com/office/drawing/2014/main" id="{BFDB3DFB-34FC-4B76-AEE4-390179D426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172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02" name="AutoShape 2" descr="EE01AC46F7434F40B7770A605CB85CBF@rebtes18">
          <a:extLst>
            <a:ext uri="{FF2B5EF4-FFF2-40B4-BE49-F238E27FC236}">
              <a16:creationId xmlns:a16="http://schemas.microsoft.com/office/drawing/2014/main" id="{FA2173EB-4B67-4809-AF33-498AC0DFC6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03" name="AutoShape 2" descr="EE01AC46F7434F40B7770A605CB85CBF@rebtes18">
          <a:extLst>
            <a:ext uri="{FF2B5EF4-FFF2-40B4-BE49-F238E27FC236}">
              <a16:creationId xmlns:a16="http://schemas.microsoft.com/office/drawing/2014/main" id="{5C782A7E-2880-407E-8A5E-E6CD381F64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04" name="AutoShape 2" descr="EE01AC46F7434F40B7770A605CB85CBF@rebtes18">
          <a:extLst>
            <a:ext uri="{FF2B5EF4-FFF2-40B4-BE49-F238E27FC236}">
              <a16:creationId xmlns:a16="http://schemas.microsoft.com/office/drawing/2014/main" id="{411CF9DF-677A-4045-8CB5-F323E78384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05" name="AutoShape 2" descr="EE01AC46F7434F40B7770A605CB85CBF@rebtes18">
          <a:extLst>
            <a:ext uri="{FF2B5EF4-FFF2-40B4-BE49-F238E27FC236}">
              <a16:creationId xmlns:a16="http://schemas.microsoft.com/office/drawing/2014/main" id="{7BE92C65-01D1-4A83-A59B-4DED297779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06" name="AutoShape 2" descr="EE01AC46F7434F40B7770A605CB85CBF@rebtes18">
          <a:extLst>
            <a:ext uri="{FF2B5EF4-FFF2-40B4-BE49-F238E27FC236}">
              <a16:creationId xmlns:a16="http://schemas.microsoft.com/office/drawing/2014/main" id="{DB44C18D-DA50-4F30-B916-1D66E68FC1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07" name="AutoShape 2" descr="EE01AC46F7434F40B7770A605CB85CBF@rebtes18">
          <a:extLst>
            <a:ext uri="{FF2B5EF4-FFF2-40B4-BE49-F238E27FC236}">
              <a16:creationId xmlns:a16="http://schemas.microsoft.com/office/drawing/2014/main" id="{7622969E-977D-452E-87E2-CF06FE962F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08" name="AutoShape 2" descr="EE01AC46F7434F40B7770A605CB85CBF@rebtes18">
          <a:extLst>
            <a:ext uri="{FF2B5EF4-FFF2-40B4-BE49-F238E27FC236}">
              <a16:creationId xmlns:a16="http://schemas.microsoft.com/office/drawing/2014/main" id="{0D14BC9B-1D69-44D0-B96A-061BDC5F84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09" name="AutoShape 2" descr="EE01AC46F7434F40B7770A605CB85CBF@rebtes18">
          <a:extLst>
            <a:ext uri="{FF2B5EF4-FFF2-40B4-BE49-F238E27FC236}">
              <a16:creationId xmlns:a16="http://schemas.microsoft.com/office/drawing/2014/main" id="{8509DE70-4264-49BA-B633-C0B2B19857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10" name="AutoShape 2" descr="EE01AC46F7434F40B7770A605CB85CBF@rebtes18">
          <a:extLst>
            <a:ext uri="{FF2B5EF4-FFF2-40B4-BE49-F238E27FC236}">
              <a16:creationId xmlns:a16="http://schemas.microsoft.com/office/drawing/2014/main" id="{A8777762-7F40-472B-B756-6953032C91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11" name="AutoShape 2" descr="EE01AC46F7434F40B7770A605CB85CBF@rebtes18">
          <a:extLst>
            <a:ext uri="{FF2B5EF4-FFF2-40B4-BE49-F238E27FC236}">
              <a16:creationId xmlns:a16="http://schemas.microsoft.com/office/drawing/2014/main" id="{7ED3D489-3E51-4DFD-8DF2-41AD1D2342C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12" name="AutoShape 2" descr="EE01AC46F7434F40B7770A605CB85CBF@rebtes18">
          <a:extLst>
            <a:ext uri="{FF2B5EF4-FFF2-40B4-BE49-F238E27FC236}">
              <a16:creationId xmlns:a16="http://schemas.microsoft.com/office/drawing/2014/main" id="{544A5D36-5128-4E30-B11E-25930C54E7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13" name="AutoShape 2" descr="EE01AC46F7434F40B7770A605CB85CBF@rebtes18">
          <a:extLst>
            <a:ext uri="{FF2B5EF4-FFF2-40B4-BE49-F238E27FC236}">
              <a16:creationId xmlns:a16="http://schemas.microsoft.com/office/drawing/2014/main" id="{569AA309-CB6D-4040-8B1A-85984314EE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14" name="AutoShape 2" descr="EE01AC46F7434F40B7770A605CB85CBF@rebtes18">
          <a:extLst>
            <a:ext uri="{FF2B5EF4-FFF2-40B4-BE49-F238E27FC236}">
              <a16:creationId xmlns:a16="http://schemas.microsoft.com/office/drawing/2014/main" id="{5693062E-22AB-4436-9524-CC363F6F1D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15" name="AutoShape 2" descr="EE01AC46F7434F40B7770A605CB85CBF@rebtes18">
          <a:extLst>
            <a:ext uri="{FF2B5EF4-FFF2-40B4-BE49-F238E27FC236}">
              <a16:creationId xmlns:a16="http://schemas.microsoft.com/office/drawing/2014/main" id="{76667CEA-0618-4C05-BA92-D51DE13C25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16" name="AutoShape 2" descr="EE01AC46F7434F40B7770A605CB85CBF@rebtes18">
          <a:extLst>
            <a:ext uri="{FF2B5EF4-FFF2-40B4-BE49-F238E27FC236}">
              <a16:creationId xmlns:a16="http://schemas.microsoft.com/office/drawing/2014/main" id="{FB37A848-286E-47E4-BB73-126E49E31C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17" name="AutoShape 2" descr="EE01AC46F7434F40B7770A605CB85CBF@rebtes18">
          <a:extLst>
            <a:ext uri="{FF2B5EF4-FFF2-40B4-BE49-F238E27FC236}">
              <a16:creationId xmlns:a16="http://schemas.microsoft.com/office/drawing/2014/main" id="{542FDC73-E0DB-40FA-8A22-605639F35F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18" name="AutoShape 2" descr="EE01AC46F7434F40B7770A605CB85CBF@rebtes18">
          <a:extLst>
            <a:ext uri="{FF2B5EF4-FFF2-40B4-BE49-F238E27FC236}">
              <a16:creationId xmlns:a16="http://schemas.microsoft.com/office/drawing/2014/main" id="{8CF466DD-A465-41B7-8AFF-33A8A2E3D1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19" name="AutoShape 2" descr="EE01AC46F7434F40B7770A605CB85CBF@rebtes18">
          <a:extLst>
            <a:ext uri="{FF2B5EF4-FFF2-40B4-BE49-F238E27FC236}">
              <a16:creationId xmlns:a16="http://schemas.microsoft.com/office/drawing/2014/main" id="{3763AE5E-C431-42C2-AF32-172B2E4553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20" name="AutoShape 2" descr="EE01AC46F7434F40B7770A605CB85CBF@rebtes18">
          <a:extLst>
            <a:ext uri="{FF2B5EF4-FFF2-40B4-BE49-F238E27FC236}">
              <a16:creationId xmlns:a16="http://schemas.microsoft.com/office/drawing/2014/main" id="{03468398-FD09-41CC-AEB1-16552BE3C3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21" name="AutoShape 2" descr="EE01AC46F7434F40B7770A605CB85CBF@rebtes18">
          <a:extLst>
            <a:ext uri="{FF2B5EF4-FFF2-40B4-BE49-F238E27FC236}">
              <a16:creationId xmlns:a16="http://schemas.microsoft.com/office/drawing/2014/main" id="{C7B8FA8E-17AB-4A83-869B-E34243F278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22" name="AutoShape 2" descr="EE01AC46F7434F40B7770A605CB85CBF@rebtes18">
          <a:extLst>
            <a:ext uri="{FF2B5EF4-FFF2-40B4-BE49-F238E27FC236}">
              <a16:creationId xmlns:a16="http://schemas.microsoft.com/office/drawing/2014/main" id="{6EA84458-E370-45FD-90DE-45B502AD6A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23" name="AutoShape 2" descr="EE01AC46F7434F40B7770A605CB85CBF@rebtes18">
          <a:extLst>
            <a:ext uri="{FF2B5EF4-FFF2-40B4-BE49-F238E27FC236}">
              <a16:creationId xmlns:a16="http://schemas.microsoft.com/office/drawing/2014/main" id="{D5B12029-39E1-4A73-BAB9-247DB6805B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24" name="AutoShape 2" descr="EE01AC46F7434F40B7770A605CB85CBF@rebtes18">
          <a:extLst>
            <a:ext uri="{FF2B5EF4-FFF2-40B4-BE49-F238E27FC236}">
              <a16:creationId xmlns:a16="http://schemas.microsoft.com/office/drawing/2014/main" id="{3FDE4BC0-3C91-4214-A026-1F8ED205C6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25" name="AutoShape 2" descr="EE01AC46F7434F40B7770A605CB85CBF@rebtes18">
          <a:extLst>
            <a:ext uri="{FF2B5EF4-FFF2-40B4-BE49-F238E27FC236}">
              <a16:creationId xmlns:a16="http://schemas.microsoft.com/office/drawing/2014/main" id="{9D7F2744-14DD-42E6-ADD7-A23BE2DC67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26" name="AutoShape 2" descr="EE01AC46F7434F40B7770A605CB85CBF@rebtes18">
          <a:extLst>
            <a:ext uri="{FF2B5EF4-FFF2-40B4-BE49-F238E27FC236}">
              <a16:creationId xmlns:a16="http://schemas.microsoft.com/office/drawing/2014/main" id="{F5186CCB-8355-478D-9E86-73BAD908C6C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27" name="AutoShape 2" descr="EE01AC46F7434F40B7770A605CB85CBF@rebtes18">
          <a:extLst>
            <a:ext uri="{FF2B5EF4-FFF2-40B4-BE49-F238E27FC236}">
              <a16:creationId xmlns:a16="http://schemas.microsoft.com/office/drawing/2014/main" id="{0146397E-1D90-43B7-B81D-605F0AA2A66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28" name="AutoShape 2" descr="EE01AC46F7434F40B7770A605CB85CBF@rebtes18">
          <a:extLst>
            <a:ext uri="{FF2B5EF4-FFF2-40B4-BE49-F238E27FC236}">
              <a16:creationId xmlns:a16="http://schemas.microsoft.com/office/drawing/2014/main" id="{9DD24017-8F9B-4567-AC3E-915C7D8587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29" name="AutoShape 2" descr="EE01AC46F7434F40B7770A605CB85CBF@rebtes18">
          <a:extLst>
            <a:ext uri="{FF2B5EF4-FFF2-40B4-BE49-F238E27FC236}">
              <a16:creationId xmlns:a16="http://schemas.microsoft.com/office/drawing/2014/main" id="{CED0AAFA-D1A8-4AB6-971C-1AD97A19FD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30" name="AutoShape 2" descr="EE01AC46F7434F40B7770A605CB85CBF@rebtes18">
          <a:extLst>
            <a:ext uri="{FF2B5EF4-FFF2-40B4-BE49-F238E27FC236}">
              <a16:creationId xmlns:a16="http://schemas.microsoft.com/office/drawing/2014/main" id="{2502E0E2-F9C0-40B0-95D5-BA4946DF40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31" name="AutoShape 2" descr="EE01AC46F7434F40B7770A605CB85CBF@rebtes18">
          <a:extLst>
            <a:ext uri="{FF2B5EF4-FFF2-40B4-BE49-F238E27FC236}">
              <a16:creationId xmlns:a16="http://schemas.microsoft.com/office/drawing/2014/main" id="{897774CF-757A-4E8B-A5F8-4357DA0A44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32" name="AutoShape 2" descr="EE01AC46F7434F40B7770A605CB85CBF@rebtes18">
          <a:extLst>
            <a:ext uri="{FF2B5EF4-FFF2-40B4-BE49-F238E27FC236}">
              <a16:creationId xmlns:a16="http://schemas.microsoft.com/office/drawing/2014/main" id="{D6582C36-E1DD-42D6-88A9-5D44327053D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33" name="AutoShape 2" descr="EE01AC46F7434F40B7770A605CB85CBF@rebtes18">
          <a:extLst>
            <a:ext uri="{FF2B5EF4-FFF2-40B4-BE49-F238E27FC236}">
              <a16:creationId xmlns:a16="http://schemas.microsoft.com/office/drawing/2014/main" id="{D467D47A-2662-47A5-8919-F8EED550C3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34" name="AutoShape 2" descr="EE01AC46F7434F40B7770A605CB85CBF@rebtes18">
          <a:extLst>
            <a:ext uri="{FF2B5EF4-FFF2-40B4-BE49-F238E27FC236}">
              <a16:creationId xmlns:a16="http://schemas.microsoft.com/office/drawing/2014/main" id="{A054B52C-B849-4D64-93A8-755416112D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35" name="AutoShape 2" descr="EE01AC46F7434F40B7770A605CB85CBF@rebtes18">
          <a:extLst>
            <a:ext uri="{FF2B5EF4-FFF2-40B4-BE49-F238E27FC236}">
              <a16:creationId xmlns:a16="http://schemas.microsoft.com/office/drawing/2014/main" id="{E044A559-DF7E-4FD0-891B-AF4102DF1C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36" name="AutoShape 2" descr="EE01AC46F7434F40B7770A605CB85CBF@rebtes18">
          <a:extLst>
            <a:ext uri="{FF2B5EF4-FFF2-40B4-BE49-F238E27FC236}">
              <a16:creationId xmlns:a16="http://schemas.microsoft.com/office/drawing/2014/main" id="{A004D587-6B6B-4679-B2FE-6595B2B8EE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37" name="AutoShape 2" descr="EE01AC46F7434F40B7770A605CB85CBF@rebtes18">
          <a:extLst>
            <a:ext uri="{FF2B5EF4-FFF2-40B4-BE49-F238E27FC236}">
              <a16:creationId xmlns:a16="http://schemas.microsoft.com/office/drawing/2014/main" id="{981A41A9-87C9-4DF3-844D-D23EBEA505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38" name="AutoShape 2" descr="EE01AC46F7434F40B7770A605CB85CBF@rebtes18">
          <a:extLst>
            <a:ext uri="{FF2B5EF4-FFF2-40B4-BE49-F238E27FC236}">
              <a16:creationId xmlns:a16="http://schemas.microsoft.com/office/drawing/2014/main" id="{06CAAB81-F670-4BCA-8E87-FF13A8CC7A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39" name="AutoShape 2" descr="EE01AC46F7434F40B7770A605CB85CBF@rebtes18">
          <a:extLst>
            <a:ext uri="{FF2B5EF4-FFF2-40B4-BE49-F238E27FC236}">
              <a16:creationId xmlns:a16="http://schemas.microsoft.com/office/drawing/2014/main" id="{1720F7D0-1334-4E16-8B52-7A507021D9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40" name="AutoShape 2" descr="EE01AC46F7434F40B7770A605CB85CBF@rebtes18">
          <a:extLst>
            <a:ext uri="{FF2B5EF4-FFF2-40B4-BE49-F238E27FC236}">
              <a16:creationId xmlns:a16="http://schemas.microsoft.com/office/drawing/2014/main" id="{853CAB87-896A-4DB7-B96B-472B7B0F4A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41" name="AutoShape 2" descr="EE01AC46F7434F40B7770A605CB85CBF@rebtes18">
          <a:extLst>
            <a:ext uri="{FF2B5EF4-FFF2-40B4-BE49-F238E27FC236}">
              <a16:creationId xmlns:a16="http://schemas.microsoft.com/office/drawing/2014/main" id="{509405F8-8883-42B2-87C2-D5DF1F0F51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42" name="AutoShape 2" descr="EE01AC46F7434F40B7770A605CB85CBF@rebtes18">
          <a:extLst>
            <a:ext uri="{FF2B5EF4-FFF2-40B4-BE49-F238E27FC236}">
              <a16:creationId xmlns:a16="http://schemas.microsoft.com/office/drawing/2014/main" id="{CAF49DFB-A62B-4172-8948-5E31340B3FC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43" name="AutoShape 2" descr="EE01AC46F7434F40B7770A605CB85CBF@rebtes18">
          <a:extLst>
            <a:ext uri="{FF2B5EF4-FFF2-40B4-BE49-F238E27FC236}">
              <a16:creationId xmlns:a16="http://schemas.microsoft.com/office/drawing/2014/main" id="{5FBD4FD8-7846-4665-A848-36E4F02AFC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44" name="AutoShape 2" descr="EE01AC46F7434F40B7770A605CB85CBF@rebtes18">
          <a:extLst>
            <a:ext uri="{FF2B5EF4-FFF2-40B4-BE49-F238E27FC236}">
              <a16:creationId xmlns:a16="http://schemas.microsoft.com/office/drawing/2014/main" id="{9AFCB2FF-77E7-4827-9689-7BB9BC24D8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45" name="AutoShape 2" descr="EE01AC46F7434F40B7770A605CB85CBF@rebtes18">
          <a:extLst>
            <a:ext uri="{FF2B5EF4-FFF2-40B4-BE49-F238E27FC236}">
              <a16:creationId xmlns:a16="http://schemas.microsoft.com/office/drawing/2014/main" id="{BADA719F-3061-4141-8EF4-F26FFF2CD8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46" name="AutoShape 2" descr="EE01AC46F7434F40B7770A605CB85CBF@rebtes18">
          <a:extLst>
            <a:ext uri="{FF2B5EF4-FFF2-40B4-BE49-F238E27FC236}">
              <a16:creationId xmlns:a16="http://schemas.microsoft.com/office/drawing/2014/main" id="{8BE3BEC1-68A1-4EE2-9A14-C28866FD51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47" name="AutoShape 2" descr="EE01AC46F7434F40B7770A605CB85CBF@rebtes18">
          <a:extLst>
            <a:ext uri="{FF2B5EF4-FFF2-40B4-BE49-F238E27FC236}">
              <a16:creationId xmlns:a16="http://schemas.microsoft.com/office/drawing/2014/main" id="{429FD6A1-C7DE-46CD-8547-A313B5BE5C0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48" name="AutoShape 2" descr="EE01AC46F7434F40B7770A605CB85CBF@rebtes18">
          <a:extLst>
            <a:ext uri="{FF2B5EF4-FFF2-40B4-BE49-F238E27FC236}">
              <a16:creationId xmlns:a16="http://schemas.microsoft.com/office/drawing/2014/main" id="{6ED2B337-D8F2-4B9A-81DA-D3BC6222F2B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49" name="AutoShape 2" descr="EE01AC46F7434F40B7770A605CB85CBF@rebtes18">
          <a:extLst>
            <a:ext uri="{FF2B5EF4-FFF2-40B4-BE49-F238E27FC236}">
              <a16:creationId xmlns:a16="http://schemas.microsoft.com/office/drawing/2014/main" id="{A0A0F405-71ED-4159-98DC-25B4C636C8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50" name="AutoShape 2" descr="EE01AC46F7434F40B7770A605CB85CBF@rebtes18">
          <a:extLst>
            <a:ext uri="{FF2B5EF4-FFF2-40B4-BE49-F238E27FC236}">
              <a16:creationId xmlns:a16="http://schemas.microsoft.com/office/drawing/2014/main" id="{4D06B219-4A10-47C1-A6EC-D8F488ABCC7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38</xdr:row>
      <xdr:rowOff>0</xdr:rowOff>
    </xdr:from>
    <xdr:ext cx="76200" cy="314325"/>
    <xdr:sp macro="" textlink="">
      <xdr:nvSpPr>
        <xdr:cNvPr id="6851" name="AutoShape 2" descr="EE01AC46F7434F40B7770A605CB85CBF@rebtes18">
          <a:extLst>
            <a:ext uri="{FF2B5EF4-FFF2-40B4-BE49-F238E27FC236}">
              <a16:creationId xmlns:a16="http://schemas.microsoft.com/office/drawing/2014/main" id="{7D168800-75C8-4140-B19E-84FC9AB61D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74593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6852" name="AutoShape 2" descr="EE01AC46F7434F40B7770A605CB85CBF@rebtes18">
          <a:extLst>
            <a:ext uri="{FF2B5EF4-FFF2-40B4-BE49-F238E27FC236}">
              <a16:creationId xmlns:a16="http://schemas.microsoft.com/office/drawing/2014/main" id="{5589397B-4C26-46E6-B83E-0C982C888E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39</xdr:row>
      <xdr:rowOff>0</xdr:rowOff>
    </xdr:from>
    <xdr:ext cx="76200" cy="314325"/>
    <xdr:sp macro="" textlink="">
      <xdr:nvSpPr>
        <xdr:cNvPr id="6853" name="AutoShape 2" descr="EE01AC46F7434F40B7770A605CB85CBF@rebtes18">
          <a:extLst>
            <a:ext uri="{FF2B5EF4-FFF2-40B4-BE49-F238E27FC236}">
              <a16:creationId xmlns:a16="http://schemas.microsoft.com/office/drawing/2014/main" id="{B4644FEF-CD84-4C41-9E6F-AF19C125D0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80117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6854" name="AutoShape 2" descr="EE01AC46F7434F40B7770A605CB85CBF@rebtes18">
          <a:extLst>
            <a:ext uri="{FF2B5EF4-FFF2-40B4-BE49-F238E27FC236}">
              <a16:creationId xmlns:a16="http://schemas.microsoft.com/office/drawing/2014/main" id="{5BBB37C5-F810-4512-83EE-8D9932A4B7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24</xdr:row>
      <xdr:rowOff>0</xdr:rowOff>
    </xdr:from>
    <xdr:ext cx="76200" cy="314325"/>
    <xdr:sp macro="" textlink="">
      <xdr:nvSpPr>
        <xdr:cNvPr id="6855" name="AutoShape 2" descr="EE01AC46F7434F40B7770A605CB85CBF@rebtes18">
          <a:extLst>
            <a:ext uri="{FF2B5EF4-FFF2-40B4-BE49-F238E27FC236}">
              <a16:creationId xmlns:a16="http://schemas.microsoft.com/office/drawing/2014/main" id="{04F35FE4-8E87-4E86-8B40-71863B0037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9725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25</xdr:row>
      <xdr:rowOff>0</xdr:rowOff>
    </xdr:from>
    <xdr:ext cx="76200" cy="314325"/>
    <xdr:sp macro="" textlink="">
      <xdr:nvSpPr>
        <xdr:cNvPr id="6856" name="AutoShape 2" descr="EE01AC46F7434F40B7770A605CB85CBF@rebtes18">
          <a:extLst>
            <a:ext uri="{FF2B5EF4-FFF2-40B4-BE49-F238E27FC236}">
              <a16:creationId xmlns:a16="http://schemas.microsoft.com/office/drawing/2014/main" id="{80E531C6-E1D0-47AC-8A66-7A5892F348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277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25</xdr:row>
      <xdr:rowOff>0</xdr:rowOff>
    </xdr:from>
    <xdr:ext cx="76200" cy="314325"/>
    <xdr:sp macro="" textlink="">
      <xdr:nvSpPr>
        <xdr:cNvPr id="6857" name="AutoShape 2" descr="EE01AC46F7434F40B7770A605CB85CBF@rebtes18">
          <a:extLst>
            <a:ext uri="{FF2B5EF4-FFF2-40B4-BE49-F238E27FC236}">
              <a16:creationId xmlns:a16="http://schemas.microsoft.com/office/drawing/2014/main" id="{D0220278-D30C-4A1C-BC6F-006FCD4EA0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02774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27</xdr:row>
      <xdr:rowOff>0</xdr:rowOff>
    </xdr:from>
    <xdr:ext cx="76200" cy="314325"/>
    <xdr:sp macro="" textlink="">
      <xdr:nvSpPr>
        <xdr:cNvPr id="6858" name="AutoShape 2" descr="EE01AC46F7434F40B7770A605CB85CBF@rebtes18">
          <a:extLst>
            <a:ext uri="{FF2B5EF4-FFF2-40B4-BE49-F238E27FC236}">
              <a16:creationId xmlns:a16="http://schemas.microsoft.com/office/drawing/2014/main" id="{33F251AB-3A10-4E50-A15A-395CA470F0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382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27</xdr:row>
      <xdr:rowOff>0</xdr:rowOff>
    </xdr:from>
    <xdr:ext cx="76200" cy="314325"/>
    <xdr:sp macro="" textlink="">
      <xdr:nvSpPr>
        <xdr:cNvPr id="6859" name="AutoShape 2" descr="EE01AC46F7434F40B7770A605CB85CBF@rebtes18">
          <a:extLst>
            <a:ext uri="{FF2B5EF4-FFF2-40B4-BE49-F238E27FC236}">
              <a16:creationId xmlns:a16="http://schemas.microsoft.com/office/drawing/2014/main" id="{355B9DA8-EEC4-43DC-A5E8-C6B90E5EEA4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382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27</xdr:row>
      <xdr:rowOff>0</xdr:rowOff>
    </xdr:from>
    <xdr:ext cx="76200" cy="314325"/>
    <xdr:sp macro="" textlink="">
      <xdr:nvSpPr>
        <xdr:cNvPr id="6860" name="AutoShape 2" descr="EE01AC46F7434F40B7770A605CB85CBF@rebtes18">
          <a:extLst>
            <a:ext uri="{FF2B5EF4-FFF2-40B4-BE49-F238E27FC236}">
              <a16:creationId xmlns:a16="http://schemas.microsoft.com/office/drawing/2014/main" id="{75EC1B9D-A1A1-42DD-A275-4EA5FAB208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382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27</xdr:row>
      <xdr:rowOff>0</xdr:rowOff>
    </xdr:from>
    <xdr:ext cx="76200" cy="314325"/>
    <xdr:sp macro="" textlink="">
      <xdr:nvSpPr>
        <xdr:cNvPr id="6861" name="AutoShape 2" descr="EE01AC46F7434F40B7770A605CB85CBF@rebtes18">
          <a:extLst>
            <a:ext uri="{FF2B5EF4-FFF2-40B4-BE49-F238E27FC236}">
              <a16:creationId xmlns:a16="http://schemas.microsoft.com/office/drawing/2014/main" id="{DBB148CF-2B45-4939-9430-D16BE438E8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13823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6862" name="AutoShape 2" descr="EE01AC46F7434F40B7770A605CB85CBF@rebtes18">
          <a:extLst>
            <a:ext uri="{FF2B5EF4-FFF2-40B4-BE49-F238E27FC236}">
              <a16:creationId xmlns:a16="http://schemas.microsoft.com/office/drawing/2014/main" id="{24F5A3DB-3EE5-4F51-8EFA-58B10527D8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108</xdr:row>
      <xdr:rowOff>0</xdr:rowOff>
    </xdr:from>
    <xdr:ext cx="76200" cy="314325"/>
    <xdr:sp macro="" textlink="">
      <xdr:nvSpPr>
        <xdr:cNvPr id="6863" name="AutoShape 2" descr="EE01AC46F7434F40B7770A605CB85CBF@rebtes18">
          <a:extLst>
            <a:ext uri="{FF2B5EF4-FFF2-40B4-BE49-F238E27FC236}">
              <a16:creationId xmlns:a16="http://schemas.microsoft.com/office/drawing/2014/main" id="{4E1C2470-9B8C-4A59-9927-9AF1F3669F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61308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64" name="AutoShape 2" descr="EE01AC46F7434F40B7770A605CB85CBF@rebtes18">
          <a:extLst>
            <a:ext uri="{FF2B5EF4-FFF2-40B4-BE49-F238E27FC236}">
              <a16:creationId xmlns:a16="http://schemas.microsoft.com/office/drawing/2014/main" id="{ED13AF62-DADC-4B43-ABD7-C3D3B1023B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65" name="AutoShape 2" descr="EE01AC46F7434F40B7770A605CB85CBF@rebtes18">
          <a:extLst>
            <a:ext uri="{FF2B5EF4-FFF2-40B4-BE49-F238E27FC236}">
              <a16:creationId xmlns:a16="http://schemas.microsoft.com/office/drawing/2014/main" id="{F75FFB24-0C78-48CF-801B-63898401BE3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66" name="AutoShape 2" descr="EE01AC46F7434F40B7770A605CB85CBF@rebtes18">
          <a:extLst>
            <a:ext uri="{FF2B5EF4-FFF2-40B4-BE49-F238E27FC236}">
              <a16:creationId xmlns:a16="http://schemas.microsoft.com/office/drawing/2014/main" id="{E62DAEA4-885F-4512-B6B0-A8B1BD8613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67" name="AutoShape 2" descr="EE01AC46F7434F40B7770A605CB85CBF@rebtes18">
          <a:extLst>
            <a:ext uri="{FF2B5EF4-FFF2-40B4-BE49-F238E27FC236}">
              <a16:creationId xmlns:a16="http://schemas.microsoft.com/office/drawing/2014/main" id="{CBBAC29A-4516-493F-B4E3-E12D49034A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68" name="AutoShape 2" descr="EE01AC46F7434F40B7770A605CB85CBF@rebtes18">
          <a:extLst>
            <a:ext uri="{FF2B5EF4-FFF2-40B4-BE49-F238E27FC236}">
              <a16:creationId xmlns:a16="http://schemas.microsoft.com/office/drawing/2014/main" id="{634B45A1-7C80-4103-A159-043B326F7B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69" name="AutoShape 2" descr="EE01AC46F7434F40B7770A605CB85CBF@rebtes18">
          <a:extLst>
            <a:ext uri="{FF2B5EF4-FFF2-40B4-BE49-F238E27FC236}">
              <a16:creationId xmlns:a16="http://schemas.microsoft.com/office/drawing/2014/main" id="{141B016C-C866-4A28-A8F2-F44BDFA3B7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70" name="AutoShape 2" descr="EE01AC46F7434F40B7770A605CB85CBF@rebtes18">
          <a:extLst>
            <a:ext uri="{FF2B5EF4-FFF2-40B4-BE49-F238E27FC236}">
              <a16:creationId xmlns:a16="http://schemas.microsoft.com/office/drawing/2014/main" id="{805A6CAB-B99C-41F0-AA95-C8D4B353E76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71" name="AutoShape 2" descr="EE01AC46F7434F40B7770A605CB85CBF@rebtes18">
          <a:extLst>
            <a:ext uri="{FF2B5EF4-FFF2-40B4-BE49-F238E27FC236}">
              <a16:creationId xmlns:a16="http://schemas.microsoft.com/office/drawing/2014/main" id="{047F0AD5-0DAB-43F5-8D7C-38DE61FCEB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72" name="AutoShape 2" descr="EE01AC46F7434F40B7770A605CB85CBF@rebtes18">
          <a:extLst>
            <a:ext uri="{FF2B5EF4-FFF2-40B4-BE49-F238E27FC236}">
              <a16:creationId xmlns:a16="http://schemas.microsoft.com/office/drawing/2014/main" id="{D9BDADE4-A1CA-4751-AB90-E7AF4EFC83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73" name="AutoShape 2" descr="EE01AC46F7434F40B7770A605CB85CBF@rebtes18">
          <a:extLst>
            <a:ext uri="{FF2B5EF4-FFF2-40B4-BE49-F238E27FC236}">
              <a16:creationId xmlns:a16="http://schemas.microsoft.com/office/drawing/2014/main" id="{73E00C24-6699-4A25-9F00-3314F13C9B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74" name="AutoShape 2" descr="EE01AC46F7434F40B7770A605CB85CBF@rebtes18">
          <a:extLst>
            <a:ext uri="{FF2B5EF4-FFF2-40B4-BE49-F238E27FC236}">
              <a16:creationId xmlns:a16="http://schemas.microsoft.com/office/drawing/2014/main" id="{84D9CF98-393B-4893-87E2-2CAC8D0D64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75" name="AutoShape 2" descr="EE01AC46F7434F40B7770A605CB85CBF@rebtes18">
          <a:extLst>
            <a:ext uri="{FF2B5EF4-FFF2-40B4-BE49-F238E27FC236}">
              <a16:creationId xmlns:a16="http://schemas.microsoft.com/office/drawing/2014/main" id="{E06A29CC-B3F0-49EF-9863-D8472B583C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76" name="AutoShape 2" descr="EE01AC46F7434F40B7770A605CB85CBF@rebtes18">
          <a:extLst>
            <a:ext uri="{FF2B5EF4-FFF2-40B4-BE49-F238E27FC236}">
              <a16:creationId xmlns:a16="http://schemas.microsoft.com/office/drawing/2014/main" id="{AAEE937C-28AA-4013-8F83-C6F2391CF0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77" name="AutoShape 2" descr="EE01AC46F7434F40B7770A605CB85CBF@rebtes18">
          <a:extLst>
            <a:ext uri="{FF2B5EF4-FFF2-40B4-BE49-F238E27FC236}">
              <a16:creationId xmlns:a16="http://schemas.microsoft.com/office/drawing/2014/main" id="{838CF87E-C92C-42C1-BDC9-EAEAEB1148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78" name="AutoShape 2" descr="EE01AC46F7434F40B7770A605CB85CBF@rebtes18">
          <a:extLst>
            <a:ext uri="{FF2B5EF4-FFF2-40B4-BE49-F238E27FC236}">
              <a16:creationId xmlns:a16="http://schemas.microsoft.com/office/drawing/2014/main" id="{F8E4B4FF-EBB5-477F-BB38-76FB59A25E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2414392</xdr:colOff>
      <xdr:row>106</xdr:row>
      <xdr:rowOff>0</xdr:rowOff>
    </xdr:from>
    <xdr:ext cx="76200" cy="314325"/>
    <xdr:sp macro="" textlink="">
      <xdr:nvSpPr>
        <xdr:cNvPr id="6879" name="AutoShape 2" descr="EE01AC46F7434F40B7770A605CB85CBF@rebtes18">
          <a:extLst>
            <a:ext uri="{FF2B5EF4-FFF2-40B4-BE49-F238E27FC236}">
              <a16:creationId xmlns:a16="http://schemas.microsoft.com/office/drawing/2014/main" id="{6CFF3B66-A310-4014-9732-B4B138AA57FA}"/>
            </a:ext>
          </a:extLst>
        </xdr:cNvPr>
        <xdr:cNvSpPr>
          <a:spLocks noChangeAspect="1" noChangeArrowheads="1"/>
        </xdr:cNvSpPr>
      </xdr:nvSpPr>
      <xdr:spPr bwMode="auto">
        <a:xfrm>
          <a:off x="13453867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80" name="AutoShape 2" descr="EE01AC46F7434F40B7770A605CB85CBF@rebtes18">
          <a:extLst>
            <a:ext uri="{FF2B5EF4-FFF2-40B4-BE49-F238E27FC236}">
              <a16:creationId xmlns:a16="http://schemas.microsoft.com/office/drawing/2014/main" id="{CD49A4F2-A30A-4B5F-B9ED-156126E89B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81" name="AutoShape 2" descr="EE01AC46F7434F40B7770A605CB85CBF@rebtes18">
          <a:extLst>
            <a:ext uri="{FF2B5EF4-FFF2-40B4-BE49-F238E27FC236}">
              <a16:creationId xmlns:a16="http://schemas.microsoft.com/office/drawing/2014/main" id="{0386B7A6-0C2A-42F8-B08E-B96B0EB52A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82" name="AutoShape 2" descr="EE01AC46F7434F40B7770A605CB85CBF@rebtes18">
          <a:extLst>
            <a:ext uri="{FF2B5EF4-FFF2-40B4-BE49-F238E27FC236}">
              <a16:creationId xmlns:a16="http://schemas.microsoft.com/office/drawing/2014/main" id="{BDE6348D-8D1D-4F96-BBAB-5431412034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83" name="AutoShape 2" descr="EE01AC46F7434F40B7770A605CB85CBF@rebtes18">
          <a:extLst>
            <a:ext uri="{FF2B5EF4-FFF2-40B4-BE49-F238E27FC236}">
              <a16:creationId xmlns:a16="http://schemas.microsoft.com/office/drawing/2014/main" id="{BB1141FF-9638-4B1F-8700-C28874B391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84" name="AutoShape 2" descr="EE01AC46F7434F40B7770A605CB85CBF@rebtes18">
          <a:extLst>
            <a:ext uri="{FF2B5EF4-FFF2-40B4-BE49-F238E27FC236}">
              <a16:creationId xmlns:a16="http://schemas.microsoft.com/office/drawing/2014/main" id="{5E5AE98F-AD99-4634-995D-240011C491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85" name="AutoShape 2" descr="EE01AC46F7434F40B7770A605CB85CBF@rebtes18">
          <a:extLst>
            <a:ext uri="{FF2B5EF4-FFF2-40B4-BE49-F238E27FC236}">
              <a16:creationId xmlns:a16="http://schemas.microsoft.com/office/drawing/2014/main" id="{3DBAF8A7-6E81-403F-899B-076AC712EE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86" name="AutoShape 2" descr="EE01AC46F7434F40B7770A605CB85CBF@rebtes18">
          <a:extLst>
            <a:ext uri="{FF2B5EF4-FFF2-40B4-BE49-F238E27FC236}">
              <a16:creationId xmlns:a16="http://schemas.microsoft.com/office/drawing/2014/main" id="{846727E9-6882-466E-82B1-DB970CEE46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87" name="AutoShape 2" descr="EE01AC46F7434F40B7770A605CB85CBF@rebtes18">
          <a:extLst>
            <a:ext uri="{FF2B5EF4-FFF2-40B4-BE49-F238E27FC236}">
              <a16:creationId xmlns:a16="http://schemas.microsoft.com/office/drawing/2014/main" id="{5243000D-6810-4F24-B689-2A9361235A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88" name="AutoShape 2" descr="EE01AC46F7434F40B7770A605CB85CBF@rebtes18">
          <a:extLst>
            <a:ext uri="{FF2B5EF4-FFF2-40B4-BE49-F238E27FC236}">
              <a16:creationId xmlns:a16="http://schemas.microsoft.com/office/drawing/2014/main" id="{9D1FCD3D-2318-4E02-9DAA-A8C45A9A08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89" name="AutoShape 2" descr="EE01AC46F7434F40B7770A605CB85CBF@rebtes18">
          <a:extLst>
            <a:ext uri="{FF2B5EF4-FFF2-40B4-BE49-F238E27FC236}">
              <a16:creationId xmlns:a16="http://schemas.microsoft.com/office/drawing/2014/main" id="{04695F00-3053-40E2-80B1-685293F6E9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90" name="AutoShape 2" descr="EE01AC46F7434F40B7770A605CB85CBF@rebtes18">
          <a:extLst>
            <a:ext uri="{FF2B5EF4-FFF2-40B4-BE49-F238E27FC236}">
              <a16:creationId xmlns:a16="http://schemas.microsoft.com/office/drawing/2014/main" id="{B5E040B3-EB7B-4E9A-A183-2BED353EFE2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91" name="AutoShape 2" descr="EE01AC46F7434F40B7770A605CB85CBF@rebtes18">
          <a:extLst>
            <a:ext uri="{FF2B5EF4-FFF2-40B4-BE49-F238E27FC236}">
              <a16:creationId xmlns:a16="http://schemas.microsoft.com/office/drawing/2014/main" id="{B8BE362A-34C2-4E14-B203-E3C99E5A3B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92" name="AutoShape 2" descr="EE01AC46F7434F40B7770A605CB85CBF@rebtes18">
          <a:extLst>
            <a:ext uri="{FF2B5EF4-FFF2-40B4-BE49-F238E27FC236}">
              <a16:creationId xmlns:a16="http://schemas.microsoft.com/office/drawing/2014/main" id="{11DC2E77-87F2-4D9F-9FDE-3318150C1F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93" name="AutoShape 2" descr="EE01AC46F7434F40B7770A605CB85CBF@rebtes18">
          <a:extLst>
            <a:ext uri="{FF2B5EF4-FFF2-40B4-BE49-F238E27FC236}">
              <a16:creationId xmlns:a16="http://schemas.microsoft.com/office/drawing/2014/main" id="{F65A2FBC-93EC-45B1-9AD2-ACC2264519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94" name="AutoShape 2" descr="EE01AC46F7434F40B7770A605CB85CBF@rebtes18">
          <a:extLst>
            <a:ext uri="{FF2B5EF4-FFF2-40B4-BE49-F238E27FC236}">
              <a16:creationId xmlns:a16="http://schemas.microsoft.com/office/drawing/2014/main" id="{E296391D-43B3-4BF5-9015-B8EAFFFEBD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95" name="AutoShape 2" descr="EE01AC46F7434F40B7770A605CB85CBF@rebtes18">
          <a:extLst>
            <a:ext uri="{FF2B5EF4-FFF2-40B4-BE49-F238E27FC236}">
              <a16:creationId xmlns:a16="http://schemas.microsoft.com/office/drawing/2014/main" id="{B7473072-B512-48B7-B115-23A2BC607F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96" name="AutoShape 2" descr="EE01AC46F7434F40B7770A605CB85CBF@rebtes18">
          <a:extLst>
            <a:ext uri="{FF2B5EF4-FFF2-40B4-BE49-F238E27FC236}">
              <a16:creationId xmlns:a16="http://schemas.microsoft.com/office/drawing/2014/main" id="{A2DE39AE-486A-4883-A2F6-DA25451C21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97" name="AutoShape 2" descr="EE01AC46F7434F40B7770A605CB85CBF@rebtes18">
          <a:extLst>
            <a:ext uri="{FF2B5EF4-FFF2-40B4-BE49-F238E27FC236}">
              <a16:creationId xmlns:a16="http://schemas.microsoft.com/office/drawing/2014/main" id="{02FF2623-31E9-41AA-8342-9E4E877620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98" name="AutoShape 2" descr="EE01AC46F7434F40B7770A605CB85CBF@rebtes18">
          <a:extLst>
            <a:ext uri="{FF2B5EF4-FFF2-40B4-BE49-F238E27FC236}">
              <a16:creationId xmlns:a16="http://schemas.microsoft.com/office/drawing/2014/main" id="{6DEB6CB8-0183-407E-872F-886021F12D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899" name="AutoShape 2" descr="EE01AC46F7434F40B7770A605CB85CBF@rebtes18">
          <a:extLst>
            <a:ext uri="{FF2B5EF4-FFF2-40B4-BE49-F238E27FC236}">
              <a16:creationId xmlns:a16="http://schemas.microsoft.com/office/drawing/2014/main" id="{1948FE48-DD8A-496A-829D-A89BBD1F6B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900" name="AutoShape 2" descr="EE01AC46F7434F40B7770A605CB85CBF@rebtes18">
          <a:extLst>
            <a:ext uri="{FF2B5EF4-FFF2-40B4-BE49-F238E27FC236}">
              <a16:creationId xmlns:a16="http://schemas.microsoft.com/office/drawing/2014/main" id="{7872D9D2-A7DC-44A2-A6CA-D76AE3FD42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901" name="AutoShape 2" descr="EE01AC46F7434F40B7770A605CB85CBF@rebtes18">
          <a:extLst>
            <a:ext uri="{FF2B5EF4-FFF2-40B4-BE49-F238E27FC236}">
              <a16:creationId xmlns:a16="http://schemas.microsoft.com/office/drawing/2014/main" id="{A178795D-81EF-47B4-B3DB-BBDB5CBAAB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902" name="AutoShape 2" descr="EE01AC46F7434F40B7770A605CB85CBF@rebtes18">
          <a:extLst>
            <a:ext uri="{FF2B5EF4-FFF2-40B4-BE49-F238E27FC236}">
              <a16:creationId xmlns:a16="http://schemas.microsoft.com/office/drawing/2014/main" id="{5D8A44FC-11BC-43BA-9EE0-20A728B245B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903" name="AutoShape 2" descr="EE01AC46F7434F40B7770A605CB85CBF@rebtes18">
          <a:extLst>
            <a:ext uri="{FF2B5EF4-FFF2-40B4-BE49-F238E27FC236}">
              <a16:creationId xmlns:a16="http://schemas.microsoft.com/office/drawing/2014/main" id="{4B5BF13D-8D0F-4F97-A7DC-A0E279DD2B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904" name="AutoShape 2" descr="EE01AC46F7434F40B7770A605CB85CBF@rebtes18">
          <a:extLst>
            <a:ext uri="{FF2B5EF4-FFF2-40B4-BE49-F238E27FC236}">
              <a16:creationId xmlns:a16="http://schemas.microsoft.com/office/drawing/2014/main" id="{D0E17392-7641-4908-A209-C0A4950A74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905" name="AutoShape 2" descr="EE01AC46F7434F40B7770A605CB85CBF@rebtes18">
          <a:extLst>
            <a:ext uri="{FF2B5EF4-FFF2-40B4-BE49-F238E27FC236}">
              <a16:creationId xmlns:a16="http://schemas.microsoft.com/office/drawing/2014/main" id="{73C6F7BC-AFBA-477D-8309-7E2A5BCE9C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906" name="AutoShape 2" descr="EE01AC46F7434F40B7770A605CB85CBF@rebtes18">
          <a:extLst>
            <a:ext uri="{FF2B5EF4-FFF2-40B4-BE49-F238E27FC236}">
              <a16:creationId xmlns:a16="http://schemas.microsoft.com/office/drawing/2014/main" id="{B5986C3F-3F6B-4F4A-88E0-4317827553F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907" name="AutoShape 2" descr="EE01AC46F7434F40B7770A605CB85CBF@rebtes18">
          <a:extLst>
            <a:ext uri="{FF2B5EF4-FFF2-40B4-BE49-F238E27FC236}">
              <a16:creationId xmlns:a16="http://schemas.microsoft.com/office/drawing/2014/main" id="{AFE2696D-2ECC-4CC9-8D88-4D158EAAB4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908" name="AutoShape 2" descr="EE01AC46F7434F40B7770A605CB85CBF@rebtes18">
          <a:extLst>
            <a:ext uri="{FF2B5EF4-FFF2-40B4-BE49-F238E27FC236}">
              <a16:creationId xmlns:a16="http://schemas.microsoft.com/office/drawing/2014/main" id="{C5DD2FDC-69E4-40DE-A5FC-DD659811A8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909" name="AutoShape 2" descr="EE01AC46F7434F40B7770A605CB85CBF@rebtes18">
          <a:extLst>
            <a:ext uri="{FF2B5EF4-FFF2-40B4-BE49-F238E27FC236}">
              <a16:creationId xmlns:a16="http://schemas.microsoft.com/office/drawing/2014/main" id="{E84BF660-7639-402F-A380-ED25084520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910" name="AutoShape 2" descr="EE01AC46F7434F40B7770A605CB85CBF@rebtes18">
          <a:extLst>
            <a:ext uri="{FF2B5EF4-FFF2-40B4-BE49-F238E27FC236}">
              <a16:creationId xmlns:a16="http://schemas.microsoft.com/office/drawing/2014/main" id="{8E0AED85-E924-4D3F-A95D-4A14AAE65D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911" name="AutoShape 2" descr="EE01AC46F7434F40B7770A605CB85CBF@rebtes18">
          <a:extLst>
            <a:ext uri="{FF2B5EF4-FFF2-40B4-BE49-F238E27FC236}">
              <a16:creationId xmlns:a16="http://schemas.microsoft.com/office/drawing/2014/main" id="{D0BBE061-1DF4-473E-8C00-176AB3B918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912" name="AutoShape 2" descr="EE01AC46F7434F40B7770A605CB85CBF@rebtes18">
          <a:extLst>
            <a:ext uri="{FF2B5EF4-FFF2-40B4-BE49-F238E27FC236}">
              <a16:creationId xmlns:a16="http://schemas.microsoft.com/office/drawing/2014/main" id="{B8B3C7AA-5B9C-4298-9467-7E67967C194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913" name="AutoShape 2" descr="EE01AC46F7434F40B7770A605CB85CBF@rebtes18">
          <a:extLst>
            <a:ext uri="{FF2B5EF4-FFF2-40B4-BE49-F238E27FC236}">
              <a16:creationId xmlns:a16="http://schemas.microsoft.com/office/drawing/2014/main" id="{877BD7AC-2192-4730-85FF-E1AD05135A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914" name="AutoShape 2" descr="EE01AC46F7434F40B7770A605CB85CBF@rebtes18">
          <a:extLst>
            <a:ext uri="{FF2B5EF4-FFF2-40B4-BE49-F238E27FC236}">
              <a16:creationId xmlns:a16="http://schemas.microsoft.com/office/drawing/2014/main" id="{FF8A55A0-FCD3-477D-9D01-C28DB2DBA0A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106</xdr:row>
      <xdr:rowOff>0</xdr:rowOff>
    </xdr:from>
    <xdr:ext cx="76200" cy="314325"/>
    <xdr:sp macro="" textlink="">
      <xdr:nvSpPr>
        <xdr:cNvPr id="6915" name="AutoShape 2" descr="EE01AC46F7434F40B7770A605CB85CBF@rebtes18">
          <a:extLst>
            <a:ext uri="{FF2B5EF4-FFF2-40B4-BE49-F238E27FC236}">
              <a16:creationId xmlns:a16="http://schemas.microsoft.com/office/drawing/2014/main" id="{A1BB4E34-FDCA-4CD8-B838-BE1245FD30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50259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103</xdr:row>
      <xdr:rowOff>0</xdr:rowOff>
    </xdr:from>
    <xdr:ext cx="76200" cy="314325"/>
    <xdr:sp macro="" textlink="">
      <xdr:nvSpPr>
        <xdr:cNvPr id="6916" name="AutoShape 2" descr="EE01AC46F7434F40B7770A605CB85CBF@rebtes18">
          <a:extLst>
            <a:ext uri="{FF2B5EF4-FFF2-40B4-BE49-F238E27FC236}">
              <a16:creationId xmlns:a16="http://schemas.microsoft.com/office/drawing/2014/main" id="{1430883A-3573-4B73-9343-11E03010D0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3368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103</xdr:row>
      <xdr:rowOff>0</xdr:rowOff>
    </xdr:from>
    <xdr:ext cx="76200" cy="314325"/>
    <xdr:sp macro="" textlink="">
      <xdr:nvSpPr>
        <xdr:cNvPr id="6917" name="AutoShape 2" descr="EE01AC46F7434F40B7770A605CB85CBF@rebtes18">
          <a:extLst>
            <a:ext uri="{FF2B5EF4-FFF2-40B4-BE49-F238E27FC236}">
              <a16:creationId xmlns:a16="http://schemas.microsoft.com/office/drawing/2014/main" id="{8EF9A9B0-608F-49EF-83D6-5BA7D6BDB5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33685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104</xdr:row>
      <xdr:rowOff>0</xdr:rowOff>
    </xdr:from>
    <xdr:ext cx="76200" cy="314325"/>
    <xdr:sp macro="" textlink="">
      <xdr:nvSpPr>
        <xdr:cNvPr id="6918" name="AutoShape 2" descr="EE01AC46F7434F40B7770A605CB85CBF@rebtes18">
          <a:extLst>
            <a:ext uri="{FF2B5EF4-FFF2-40B4-BE49-F238E27FC236}">
              <a16:creationId xmlns:a16="http://schemas.microsoft.com/office/drawing/2014/main" id="{8395C926-7FB3-4622-BB35-4C56BDA9C4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3921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104</xdr:row>
      <xdr:rowOff>0</xdr:rowOff>
    </xdr:from>
    <xdr:ext cx="76200" cy="314325"/>
    <xdr:sp macro="" textlink="">
      <xdr:nvSpPr>
        <xdr:cNvPr id="6919" name="AutoShape 2" descr="EE01AC46F7434F40B7770A605CB85CBF@rebtes18">
          <a:extLst>
            <a:ext uri="{FF2B5EF4-FFF2-40B4-BE49-F238E27FC236}">
              <a16:creationId xmlns:a16="http://schemas.microsoft.com/office/drawing/2014/main" id="{2DFEEF5D-BC5A-4A1C-ADFA-FF518134A5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39210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100</xdr:row>
      <xdr:rowOff>0</xdr:rowOff>
    </xdr:from>
    <xdr:ext cx="76200" cy="314325"/>
    <xdr:sp macro="" textlink="">
      <xdr:nvSpPr>
        <xdr:cNvPr id="6920" name="AutoShape 2" descr="EE01AC46F7434F40B7770A605CB85CBF@rebtes18">
          <a:extLst>
            <a:ext uri="{FF2B5EF4-FFF2-40B4-BE49-F238E27FC236}">
              <a16:creationId xmlns:a16="http://schemas.microsoft.com/office/drawing/2014/main" id="{3B20BD43-66FC-4F7E-AA02-EB74D759D74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1711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100</xdr:row>
      <xdr:rowOff>0</xdr:rowOff>
    </xdr:from>
    <xdr:ext cx="76200" cy="314325"/>
    <xdr:sp macro="" textlink="">
      <xdr:nvSpPr>
        <xdr:cNvPr id="6921" name="AutoShape 2" descr="EE01AC46F7434F40B7770A605CB85CBF@rebtes18">
          <a:extLst>
            <a:ext uri="{FF2B5EF4-FFF2-40B4-BE49-F238E27FC236}">
              <a16:creationId xmlns:a16="http://schemas.microsoft.com/office/drawing/2014/main" id="{10D0B710-DB45-44D4-BED7-757FC1F9DF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5171122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22" name="AutoShape 2" descr="EE01AC46F7434F40B7770A605CB85CBF@rebtes18">
          <a:extLst>
            <a:ext uri="{FF2B5EF4-FFF2-40B4-BE49-F238E27FC236}">
              <a16:creationId xmlns:a16="http://schemas.microsoft.com/office/drawing/2014/main" id="{5A0F5E8C-813C-4D92-B0EA-AFC035B7FA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23" name="AutoShape 2" descr="EE01AC46F7434F40B7770A605CB85CBF@rebtes18">
          <a:extLst>
            <a:ext uri="{FF2B5EF4-FFF2-40B4-BE49-F238E27FC236}">
              <a16:creationId xmlns:a16="http://schemas.microsoft.com/office/drawing/2014/main" id="{39D08609-97C6-487B-BE10-1A121F5CF92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14325"/>
    <xdr:sp macro="" textlink="">
      <xdr:nvSpPr>
        <xdr:cNvPr id="6924" name="AutoShape 2" descr="EE01AC46F7434F40B7770A605CB85CBF@rebtes18">
          <a:extLst>
            <a:ext uri="{FF2B5EF4-FFF2-40B4-BE49-F238E27FC236}">
              <a16:creationId xmlns:a16="http://schemas.microsoft.com/office/drawing/2014/main" id="{88151AED-4931-4C4E-9EA6-FD3E589E4257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76200" cy="314325"/>
    <xdr:sp macro="" textlink="">
      <xdr:nvSpPr>
        <xdr:cNvPr id="6925" name="AutoShape 2" descr="EE01AC46F7434F40B7770A605CB85CBF@rebtes18">
          <a:extLst>
            <a:ext uri="{FF2B5EF4-FFF2-40B4-BE49-F238E27FC236}">
              <a16:creationId xmlns:a16="http://schemas.microsoft.com/office/drawing/2014/main" id="{B8CFC793-5DA6-4B90-ACEC-3C672BA1C67C}"/>
            </a:ext>
          </a:extLst>
        </xdr:cNvPr>
        <xdr:cNvSpPr>
          <a:spLocks noChangeAspect="1" noChangeArrowheads="1"/>
        </xdr:cNvSpPr>
      </xdr:nvSpPr>
      <xdr:spPr bwMode="auto">
        <a:xfrm>
          <a:off x="110394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26" name="AutoShape 2" descr="EE01AC46F7434F40B7770A605CB85CBF@rebtes18">
          <a:extLst>
            <a:ext uri="{FF2B5EF4-FFF2-40B4-BE49-F238E27FC236}">
              <a16:creationId xmlns:a16="http://schemas.microsoft.com/office/drawing/2014/main" id="{069DE451-ED1B-49A9-BBC5-BAB03E4B43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27" name="AutoShape 2" descr="EE01AC46F7434F40B7770A605CB85CBF@rebtes18">
          <a:extLst>
            <a:ext uri="{FF2B5EF4-FFF2-40B4-BE49-F238E27FC236}">
              <a16:creationId xmlns:a16="http://schemas.microsoft.com/office/drawing/2014/main" id="{80282A85-0EB9-4FDC-85EC-F7D9DC874C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28" name="AutoShape 2" descr="EE01AC46F7434F40B7770A605CB85CBF@rebtes18">
          <a:extLst>
            <a:ext uri="{FF2B5EF4-FFF2-40B4-BE49-F238E27FC236}">
              <a16:creationId xmlns:a16="http://schemas.microsoft.com/office/drawing/2014/main" id="{F8511FD7-D2E6-4E07-B783-4DFFE02652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29" name="AutoShape 2" descr="EE01AC46F7434F40B7770A605CB85CBF@rebtes18">
          <a:extLst>
            <a:ext uri="{FF2B5EF4-FFF2-40B4-BE49-F238E27FC236}">
              <a16:creationId xmlns:a16="http://schemas.microsoft.com/office/drawing/2014/main" id="{7AE21D6E-1B28-45E9-8AD0-57B01F996F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30" name="AutoShape 2" descr="EE01AC46F7434F40B7770A605CB85CBF@rebtes18">
          <a:extLst>
            <a:ext uri="{FF2B5EF4-FFF2-40B4-BE49-F238E27FC236}">
              <a16:creationId xmlns:a16="http://schemas.microsoft.com/office/drawing/2014/main" id="{AFCB3542-D4E4-4D0B-81C2-8EE107E424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31" name="AutoShape 2" descr="EE01AC46F7434F40B7770A605CB85CBF@rebtes18">
          <a:extLst>
            <a:ext uri="{FF2B5EF4-FFF2-40B4-BE49-F238E27FC236}">
              <a16:creationId xmlns:a16="http://schemas.microsoft.com/office/drawing/2014/main" id="{E6BBF2F2-102B-4912-A80F-E4BF81E10E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32" name="AutoShape 2" descr="EE01AC46F7434F40B7770A605CB85CBF@rebtes18">
          <a:extLst>
            <a:ext uri="{FF2B5EF4-FFF2-40B4-BE49-F238E27FC236}">
              <a16:creationId xmlns:a16="http://schemas.microsoft.com/office/drawing/2014/main" id="{709815FB-1765-4A64-92A7-AADF7211FF6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33" name="AutoShape 2" descr="EE01AC46F7434F40B7770A605CB85CBF@rebtes18">
          <a:extLst>
            <a:ext uri="{FF2B5EF4-FFF2-40B4-BE49-F238E27FC236}">
              <a16:creationId xmlns:a16="http://schemas.microsoft.com/office/drawing/2014/main" id="{C84F6F50-261B-45FA-954F-F65D369392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34" name="AutoShape 2" descr="EE01AC46F7434F40B7770A605CB85CBF@rebtes18">
          <a:extLst>
            <a:ext uri="{FF2B5EF4-FFF2-40B4-BE49-F238E27FC236}">
              <a16:creationId xmlns:a16="http://schemas.microsoft.com/office/drawing/2014/main" id="{30CFD73B-6C5B-49F6-BE7A-FF992C6FA7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35" name="AutoShape 2" descr="EE01AC46F7434F40B7770A605CB85CBF@rebtes18">
          <a:extLst>
            <a:ext uri="{FF2B5EF4-FFF2-40B4-BE49-F238E27FC236}">
              <a16:creationId xmlns:a16="http://schemas.microsoft.com/office/drawing/2014/main" id="{457B5D45-6891-4AAC-BCA2-339DF60F7E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36" name="AutoShape 2" descr="EE01AC46F7434F40B7770A605CB85CBF@rebtes18">
          <a:extLst>
            <a:ext uri="{FF2B5EF4-FFF2-40B4-BE49-F238E27FC236}">
              <a16:creationId xmlns:a16="http://schemas.microsoft.com/office/drawing/2014/main" id="{37D2C095-CA56-4389-B986-85E4A77ECF0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37" name="AutoShape 2" descr="EE01AC46F7434F40B7770A605CB85CBF@rebtes18">
          <a:extLst>
            <a:ext uri="{FF2B5EF4-FFF2-40B4-BE49-F238E27FC236}">
              <a16:creationId xmlns:a16="http://schemas.microsoft.com/office/drawing/2014/main" id="{0739D643-58BE-4A02-ACBD-EDE75754BD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38" name="AutoShape 2" descr="EE01AC46F7434F40B7770A605CB85CBF@rebtes18">
          <a:extLst>
            <a:ext uri="{FF2B5EF4-FFF2-40B4-BE49-F238E27FC236}">
              <a16:creationId xmlns:a16="http://schemas.microsoft.com/office/drawing/2014/main" id="{DFC8B051-0233-42D4-85CD-5D129E05EB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39" name="AutoShape 2" descr="EE01AC46F7434F40B7770A605CB85CBF@rebtes18">
          <a:extLst>
            <a:ext uri="{FF2B5EF4-FFF2-40B4-BE49-F238E27FC236}">
              <a16:creationId xmlns:a16="http://schemas.microsoft.com/office/drawing/2014/main" id="{62AE8B2F-2772-48D2-A889-463319F01F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40" name="AutoShape 2" descr="EE01AC46F7434F40B7770A605CB85CBF@rebtes18">
          <a:extLst>
            <a:ext uri="{FF2B5EF4-FFF2-40B4-BE49-F238E27FC236}">
              <a16:creationId xmlns:a16="http://schemas.microsoft.com/office/drawing/2014/main" id="{9B339975-0735-4A31-9626-2B53B75EB8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41" name="AutoShape 2" descr="EE01AC46F7434F40B7770A605CB85CBF@rebtes18">
          <a:extLst>
            <a:ext uri="{FF2B5EF4-FFF2-40B4-BE49-F238E27FC236}">
              <a16:creationId xmlns:a16="http://schemas.microsoft.com/office/drawing/2014/main" id="{39F656D1-87E1-49D4-AF02-8302933DBD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42" name="AutoShape 2" descr="EE01AC46F7434F40B7770A605CB85CBF@rebtes18">
          <a:extLst>
            <a:ext uri="{FF2B5EF4-FFF2-40B4-BE49-F238E27FC236}">
              <a16:creationId xmlns:a16="http://schemas.microsoft.com/office/drawing/2014/main" id="{501A2A40-A9DE-4EDD-B190-91E8FF9D6F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43" name="AutoShape 2" descr="EE01AC46F7434F40B7770A605CB85CBF@rebtes18">
          <a:extLst>
            <a:ext uri="{FF2B5EF4-FFF2-40B4-BE49-F238E27FC236}">
              <a16:creationId xmlns:a16="http://schemas.microsoft.com/office/drawing/2014/main" id="{902A8596-05B7-41B4-A25E-7248B07FCD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44" name="AutoShape 2" descr="EE01AC46F7434F40B7770A605CB85CBF@rebtes18">
          <a:extLst>
            <a:ext uri="{FF2B5EF4-FFF2-40B4-BE49-F238E27FC236}">
              <a16:creationId xmlns:a16="http://schemas.microsoft.com/office/drawing/2014/main" id="{DF6B3823-C61C-4781-86BE-627CC1AEE7C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45" name="AutoShape 2" descr="EE01AC46F7434F40B7770A605CB85CBF@rebtes18">
          <a:extLst>
            <a:ext uri="{FF2B5EF4-FFF2-40B4-BE49-F238E27FC236}">
              <a16:creationId xmlns:a16="http://schemas.microsoft.com/office/drawing/2014/main" id="{82D43A87-ED9F-4951-A953-613EAEDD20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46" name="AutoShape 2" descr="EE01AC46F7434F40B7770A605CB85CBF@rebtes18">
          <a:extLst>
            <a:ext uri="{FF2B5EF4-FFF2-40B4-BE49-F238E27FC236}">
              <a16:creationId xmlns:a16="http://schemas.microsoft.com/office/drawing/2014/main" id="{67EDBBC0-826E-4754-A6E3-1228FD65EA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47" name="AutoShape 2" descr="EE01AC46F7434F40B7770A605CB85CBF@rebtes18">
          <a:extLst>
            <a:ext uri="{FF2B5EF4-FFF2-40B4-BE49-F238E27FC236}">
              <a16:creationId xmlns:a16="http://schemas.microsoft.com/office/drawing/2014/main" id="{39686DD5-2E3D-4A1C-8924-B2E9AD46A2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48" name="AutoShape 2" descr="EE01AC46F7434F40B7770A605CB85CBF@rebtes18">
          <a:extLst>
            <a:ext uri="{FF2B5EF4-FFF2-40B4-BE49-F238E27FC236}">
              <a16:creationId xmlns:a16="http://schemas.microsoft.com/office/drawing/2014/main" id="{C21869EA-2F52-4220-9DED-BAFF0B5FE0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49" name="AutoShape 2" descr="EE01AC46F7434F40B7770A605CB85CBF@rebtes18">
          <a:extLst>
            <a:ext uri="{FF2B5EF4-FFF2-40B4-BE49-F238E27FC236}">
              <a16:creationId xmlns:a16="http://schemas.microsoft.com/office/drawing/2014/main" id="{480F32C1-2EE5-465C-875E-0F0ED81FF56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50" name="AutoShape 2" descr="EE01AC46F7434F40B7770A605CB85CBF@rebtes18">
          <a:extLst>
            <a:ext uri="{FF2B5EF4-FFF2-40B4-BE49-F238E27FC236}">
              <a16:creationId xmlns:a16="http://schemas.microsoft.com/office/drawing/2014/main" id="{ADF035D4-23A2-4B7E-8D36-2B1BC15CF2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51" name="AutoShape 2" descr="EE01AC46F7434F40B7770A605CB85CBF@rebtes18">
          <a:extLst>
            <a:ext uri="{FF2B5EF4-FFF2-40B4-BE49-F238E27FC236}">
              <a16:creationId xmlns:a16="http://schemas.microsoft.com/office/drawing/2014/main" id="{9E037B41-C7CD-4929-895F-5BA4DD59EB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52" name="AutoShape 2" descr="EE01AC46F7434F40B7770A605CB85CBF@rebtes18">
          <a:extLst>
            <a:ext uri="{FF2B5EF4-FFF2-40B4-BE49-F238E27FC236}">
              <a16:creationId xmlns:a16="http://schemas.microsoft.com/office/drawing/2014/main" id="{3815A8C5-053A-4100-AF8A-235AE99DF2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53" name="AutoShape 2" descr="EE01AC46F7434F40B7770A605CB85CBF@rebtes18">
          <a:extLst>
            <a:ext uri="{FF2B5EF4-FFF2-40B4-BE49-F238E27FC236}">
              <a16:creationId xmlns:a16="http://schemas.microsoft.com/office/drawing/2014/main" id="{CAC18B09-0594-4FA6-832F-4251389B60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54" name="AutoShape 2" descr="EE01AC46F7434F40B7770A605CB85CBF@rebtes18">
          <a:extLst>
            <a:ext uri="{FF2B5EF4-FFF2-40B4-BE49-F238E27FC236}">
              <a16:creationId xmlns:a16="http://schemas.microsoft.com/office/drawing/2014/main" id="{680284A8-5319-4945-824D-4A2BA12CAE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55" name="AutoShape 2" descr="EE01AC46F7434F40B7770A605CB85CBF@rebtes18">
          <a:extLst>
            <a:ext uri="{FF2B5EF4-FFF2-40B4-BE49-F238E27FC236}">
              <a16:creationId xmlns:a16="http://schemas.microsoft.com/office/drawing/2014/main" id="{9D0548B0-25FD-4F3D-9021-D9ED555D29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56" name="AutoShape 2" descr="EE01AC46F7434F40B7770A605CB85CBF@rebtes18">
          <a:extLst>
            <a:ext uri="{FF2B5EF4-FFF2-40B4-BE49-F238E27FC236}">
              <a16:creationId xmlns:a16="http://schemas.microsoft.com/office/drawing/2014/main" id="{5994DBCB-37FB-4257-952F-33A9D1BECA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57" name="AutoShape 2" descr="EE01AC46F7434F40B7770A605CB85CBF@rebtes18">
          <a:extLst>
            <a:ext uri="{FF2B5EF4-FFF2-40B4-BE49-F238E27FC236}">
              <a16:creationId xmlns:a16="http://schemas.microsoft.com/office/drawing/2014/main" id="{287F28B9-32F5-42B3-902B-18F9CF95E1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58" name="AutoShape 2" descr="EE01AC46F7434F40B7770A605CB85CBF@rebtes18">
          <a:extLst>
            <a:ext uri="{FF2B5EF4-FFF2-40B4-BE49-F238E27FC236}">
              <a16:creationId xmlns:a16="http://schemas.microsoft.com/office/drawing/2014/main" id="{EE8FE564-63B8-41AE-91A3-B99A686D8E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59" name="AutoShape 2" descr="EE01AC46F7434F40B7770A605CB85CBF@rebtes18">
          <a:extLst>
            <a:ext uri="{FF2B5EF4-FFF2-40B4-BE49-F238E27FC236}">
              <a16:creationId xmlns:a16="http://schemas.microsoft.com/office/drawing/2014/main" id="{D8A9B6AA-5927-41AF-BDBF-DD1705DC68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60" name="AutoShape 2" descr="EE01AC46F7434F40B7770A605CB85CBF@rebtes18">
          <a:extLst>
            <a:ext uri="{FF2B5EF4-FFF2-40B4-BE49-F238E27FC236}">
              <a16:creationId xmlns:a16="http://schemas.microsoft.com/office/drawing/2014/main" id="{42D22A62-060E-4EB5-A1E7-C959B5130F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61" name="AutoShape 2" descr="EE01AC46F7434F40B7770A605CB85CBF@rebtes18">
          <a:extLst>
            <a:ext uri="{FF2B5EF4-FFF2-40B4-BE49-F238E27FC236}">
              <a16:creationId xmlns:a16="http://schemas.microsoft.com/office/drawing/2014/main" id="{5A142F3C-F90B-49D8-934A-25CF0B2B05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62" name="AutoShape 2" descr="EE01AC46F7434F40B7770A605CB85CBF@rebtes18">
          <a:extLst>
            <a:ext uri="{FF2B5EF4-FFF2-40B4-BE49-F238E27FC236}">
              <a16:creationId xmlns:a16="http://schemas.microsoft.com/office/drawing/2014/main" id="{2AD95B8B-4EAF-40F8-BAB4-13987297B1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63" name="AutoShape 2" descr="EE01AC46F7434F40B7770A605CB85CBF@rebtes18">
          <a:extLst>
            <a:ext uri="{FF2B5EF4-FFF2-40B4-BE49-F238E27FC236}">
              <a16:creationId xmlns:a16="http://schemas.microsoft.com/office/drawing/2014/main" id="{1D61BCEE-A4B7-400B-B531-00DE1F5B34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64" name="AutoShape 2" descr="EE01AC46F7434F40B7770A605CB85CBF@rebtes18">
          <a:extLst>
            <a:ext uri="{FF2B5EF4-FFF2-40B4-BE49-F238E27FC236}">
              <a16:creationId xmlns:a16="http://schemas.microsoft.com/office/drawing/2014/main" id="{831E2CC1-3028-4C4D-AB14-18C3526C169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65" name="AutoShape 2" descr="EE01AC46F7434F40B7770A605CB85CBF@rebtes18">
          <a:extLst>
            <a:ext uri="{FF2B5EF4-FFF2-40B4-BE49-F238E27FC236}">
              <a16:creationId xmlns:a16="http://schemas.microsoft.com/office/drawing/2014/main" id="{38E19690-13B0-4B08-9CEA-E54A34D2E3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66" name="AutoShape 2" descr="EE01AC46F7434F40B7770A605CB85CBF@rebtes18">
          <a:extLst>
            <a:ext uri="{FF2B5EF4-FFF2-40B4-BE49-F238E27FC236}">
              <a16:creationId xmlns:a16="http://schemas.microsoft.com/office/drawing/2014/main" id="{CF51625F-04FF-4317-A3EF-5FAD67CA45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67" name="AutoShape 2" descr="EE01AC46F7434F40B7770A605CB85CBF@rebtes18">
          <a:extLst>
            <a:ext uri="{FF2B5EF4-FFF2-40B4-BE49-F238E27FC236}">
              <a16:creationId xmlns:a16="http://schemas.microsoft.com/office/drawing/2014/main" id="{F78CEFC0-E33B-4CDB-AD52-DB3E56941A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68" name="AutoShape 2" descr="EE01AC46F7434F40B7770A605CB85CBF@rebtes18">
          <a:extLst>
            <a:ext uri="{FF2B5EF4-FFF2-40B4-BE49-F238E27FC236}">
              <a16:creationId xmlns:a16="http://schemas.microsoft.com/office/drawing/2014/main" id="{E11F2050-7E2D-4085-9BA9-722977CCC0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69" name="AutoShape 2" descr="EE01AC46F7434F40B7770A605CB85CBF@rebtes18">
          <a:extLst>
            <a:ext uri="{FF2B5EF4-FFF2-40B4-BE49-F238E27FC236}">
              <a16:creationId xmlns:a16="http://schemas.microsoft.com/office/drawing/2014/main" id="{E8441F8F-8588-477C-B969-B29D4BDC93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70" name="AutoShape 2" descr="EE01AC46F7434F40B7770A605CB85CBF@rebtes18">
          <a:extLst>
            <a:ext uri="{FF2B5EF4-FFF2-40B4-BE49-F238E27FC236}">
              <a16:creationId xmlns:a16="http://schemas.microsoft.com/office/drawing/2014/main" id="{06C2F5D2-2E98-4C54-998E-BD5A7CCD81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71" name="AutoShape 2" descr="EE01AC46F7434F40B7770A605CB85CBF@rebtes18">
          <a:extLst>
            <a:ext uri="{FF2B5EF4-FFF2-40B4-BE49-F238E27FC236}">
              <a16:creationId xmlns:a16="http://schemas.microsoft.com/office/drawing/2014/main" id="{472930D4-A5F5-42E4-948A-248803AFDD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72" name="AutoShape 2" descr="EE01AC46F7434F40B7770A605CB85CBF@rebtes18">
          <a:extLst>
            <a:ext uri="{FF2B5EF4-FFF2-40B4-BE49-F238E27FC236}">
              <a16:creationId xmlns:a16="http://schemas.microsoft.com/office/drawing/2014/main" id="{4BD99143-C158-4C0E-A2C5-F1B4690E92B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73" name="AutoShape 2" descr="EE01AC46F7434F40B7770A605CB85CBF@rebtes18">
          <a:extLst>
            <a:ext uri="{FF2B5EF4-FFF2-40B4-BE49-F238E27FC236}">
              <a16:creationId xmlns:a16="http://schemas.microsoft.com/office/drawing/2014/main" id="{383C3BFE-D401-4D92-ADCA-88A270CF82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74" name="AutoShape 2" descr="EE01AC46F7434F40B7770A605CB85CBF@rebtes18">
          <a:extLst>
            <a:ext uri="{FF2B5EF4-FFF2-40B4-BE49-F238E27FC236}">
              <a16:creationId xmlns:a16="http://schemas.microsoft.com/office/drawing/2014/main" id="{3A45A384-32CB-44B0-B38C-9927434CA9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75" name="AutoShape 2" descr="EE01AC46F7434F40B7770A605CB85CBF@rebtes18">
          <a:extLst>
            <a:ext uri="{FF2B5EF4-FFF2-40B4-BE49-F238E27FC236}">
              <a16:creationId xmlns:a16="http://schemas.microsoft.com/office/drawing/2014/main" id="{200D567F-6522-4FC9-B578-31CF0C0B8D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76" name="AutoShape 2" descr="EE01AC46F7434F40B7770A605CB85CBF@rebtes18">
          <a:extLst>
            <a:ext uri="{FF2B5EF4-FFF2-40B4-BE49-F238E27FC236}">
              <a16:creationId xmlns:a16="http://schemas.microsoft.com/office/drawing/2014/main" id="{70399F8C-5A73-497E-94F3-D72E30EC0C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77" name="AutoShape 2" descr="EE01AC46F7434F40B7770A605CB85CBF@rebtes18">
          <a:extLst>
            <a:ext uri="{FF2B5EF4-FFF2-40B4-BE49-F238E27FC236}">
              <a16:creationId xmlns:a16="http://schemas.microsoft.com/office/drawing/2014/main" id="{23496826-CE25-4DA7-9DD6-CBAC1AE48C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78" name="AutoShape 2" descr="EE01AC46F7434F40B7770A605CB85CBF@rebtes18">
          <a:extLst>
            <a:ext uri="{FF2B5EF4-FFF2-40B4-BE49-F238E27FC236}">
              <a16:creationId xmlns:a16="http://schemas.microsoft.com/office/drawing/2014/main" id="{F38DBB00-E0CF-45E1-A20D-53C76FC57F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79" name="AutoShape 2" descr="EE01AC46F7434F40B7770A605CB85CBF@rebtes18">
          <a:extLst>
            <a:ext uri="{FF2B5EF4-FFF2-40B4-BE49-F238E27FC236}">
              <a16:creationId xmlns:a16="http://schemas.microsoft.com/office/drawing/2014/main" id="{5195A7CC-DBA4-408C-9EEB-20A699A911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80" name="AutoShape 2" descr="EE01AC46F7434F40B7770A605CB85CBF@rebtes18">
          <a:extLst>
            <a:ext uri="{FF2B5EF4-FFF2-40B4-BE49-F238E27FC236}">
              <a16:creationId xmlns:a16="http://schemas.microsoft.com/office/drawing/2014/main" id="{1D852575-131D-4FDD-B3C0-B3CA002E52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81" name="AutoShape 2" descr="EE01AC46F7434F40B7770A605CB85CBF@rebtes18">
          <a:extLst>
            <a:ext uri="{FF2B5EF4-FFF2-40B4-BE49-F238E27FC236}">
              <a16:creationId xmlns:a16="http://schemas.microsoft.com/office/drawing/2014/main" id="{C8919205-3FE4-4478-B1DA-597A62A2F6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82" name="AutoShape 2" descr="EE01AC46F7434F40B7770A605CB85CBF@rebtes18">
          <a:extLst>
            <a:ext uri="{FF2B5EF4-FFF2-40B4-BE49-F238E27FC236}">
              <a16:creationId xmlns:a16="http://schemas.microsoft.com/office/drawing/2014/main" id="{62D865CF-744E-4022-B18C-D2B8C2435C7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83" name="AutoShape 2" descr="EE01AC46F7434F40B7770A605CB85CBF@rebtes18">
          <a:extLst>
            <a:ext uri="{FF2B5EF4-FFF2-40B4-BE49-F238E27FC236}">
              <a16:creationId xmlns:a16="http://schemas.microsoft.com/office/drawing/2014/main" id="{30ED3994-B02E-4696-A0F9-A6B7ABC71B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84" name="AutoShape 2" descr="EE01AC46F7434F40B7770A605CB85CBF@rebtes18">
          <a:extLst>
            <a:ext uri="{FF2B5EF4-FFF2-40B4-BE49-F238E27FC236}">
              <a16:creationId xmlns:a16="http://schemas.microsoft.com/office/drawing/2014/main" id="{17774B67-1DC1-439C-9981-9147E36D29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85" name="AutoShape 2" descr="EE01AC46F7434F40B7770A605CB85CBF@rebtes18">
          <a:extLst>
            <a:ext uri="{FF2B5EF4-FFF2-40B4-BE49-F238E27FC236}">
              <a16:creationId xmlns:a16="http://schemas.microsoft.com/office/drawing/2014/main" id="{E9CB15CE-0C6C-4AC0-BF50-6B36031F7F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86" name="AutoShape 2" descr="EE01AC46F7434F40B7770A605CB85CBF@rebtes18">
          <a:extLst>
            <a:ext uri="{FF2B5EF4-FFF2-40B4-BE49-F238E27FC236}">
              <a16:creationId xmlns:a16="http://schemas.microsoft.com/office/drawing/2014/main" id="{2131365E-73AB-41F5-AA6C-21B1B21361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87" name="AutoShape 2" descr="EE01AC46F7434F40B7770A605CB85CBF@rebtes18">
          <a:extLst>
            <a:ext uri="{FF2B5EF4-FFF2-40B4-BE49-F238E27FC236}">
              <a16:creationId xmlns:a16="http://schemas.microsoft.com/office/drawing/2014/main" id="{4D08C6C8-5869-4AD9-8453-DCB4FCA2CF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88" name="AutoShape 2" descr="EE01AC46F7434F40B7770A605CB85CBF@rebtes18">
          <a:extLst>
            <a:ext uri="{FF2B5EF4-FFF2-40B4-BE49-F238E27FC236}">
              <a16:creationId xmlns:a16="http://schemas.microsoft.com/office/drawing/2014/main" id="{09E19878-FBB8-46BB-BBC6-D872D89CB2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89" name="AutoShape 2" descr="EE01AC46F7434F40B7770A605CB85CBF@rebtes18">
          <a:extLst>
            <a:ext uri="{FF2B5EF4-FFF2-40B4-BE49-F238E27FC236}">
              <a16:creationId xmlns:a16="http://schemas.microsoft.com/office/drawing/2014/main" id="{E7B83C1B-CC0B-4D17-A715-10766F740F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90" name="AutoShape 2" descr="EE01AC46F7434F40B7770A605CB85CBF@rebtes18">
          <a:extLst>
            <a:ext uri="{FF2B5EF4-FFF2-40B4-BE49-F238E27FC236}">
              <a16:creationId xmlns:a16="http://schemas.microsoft.com/office/drawing/2014/main" id="{9F0E390E-BF34-4E74-8C8C-BCC9F96B5E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91" name="AutoShape 2" descr="EE01AC46F7434F40B7770A605CB85CBF@rebtes18">
          <a:extLst>
            <a:ext uri="{FF2B5EF4-FFF2-40B4-BE49-F238E27FC236}">
              <a16:creationId xmlns:a16="http://schemas.microsoft.com/office/drawing/2014/main" id="{4E8D0AD6-E6E7-48B6-AEC6-B4715204F7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92" name="AutoShape 2" descr="EE01AC46F7434F40B7770A605CB85CBF@rebtes18">
          <a:extLst>
            <a:ext uri="{FF2B5EF4-FFF2-40B4-BE49-F238E27FC236}">
              <a16:creationId xmlns:a16="http://schemas.microsoft.com/office/drawing/2014/main" id="{C29EE134-72B8-44C6-B2C7-72F286AC39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93" name="AutoShape 2" descr="EE01AC46F7434F40B7770A605CB85CBF@rebtes18">
          <a:extLst>
            <a:ext uri="{FF2B5EF4-FFF2-40B4-BE49-F238E27FC236}">
              <a16:creationId xmlns:a16="http://schemas.microsoft.com/office/drawing/2014/main" id="{61165B7B-190F-43BA-BC4C-74A02886FE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94" name="AutoShape 2" descr="EE01AC46F7434F40B7770A605CB85CBF@rebtes18">
          <a:extLst>
            <a:ext uri="{FF2B5EF4-FFF2-40B4-BE49-F238E27FC236}">
              <a16:creationId xmlns:a16="http://schemas.microsoft.com/office/drawing/2014/main" id="{320FD000-63CB-4C79-8FEF-8E7967CEC6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95" name="AutoShape 2" descr="EE01AC46F7434F40B7770A605CB85CBF@rebtes18">
          <a:extLst>
            <a:ext uri="{FF2B5EF4-FFF2-40B4-BE49-F238E27FC236}">
              <a16:creationId xmlns:a16="http://schemas.microsoft.com/office/drawing/2014/main" id="{901001A9-0F02-4409-BE9A-748665E5A8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96" name="AutoShape 2" descr="EE01AC46F7434F40B7770A605CB85CBF@rebtes18">
          <a:extLst>
            <a:ext uri="{FF2B5EF4-FFF2-40B4-BE49-F238E27FC236}">
              <a16:creationId xmlns:a16="http://schemas.microsoft.com/office/drawing/2014/main" id="{5A275ADD-08FB-4A99-830F-0E452B1CE2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97" name="AutoShape 2" descr="EE01AC46F7434F40B7770A605CB85CBF@rebtes18">
          <a:extLst>
            <a:ext uri="{FF2B5EF4-FFF2-40B4-BE49-F238E27FC236}">
              <a16:creationId xmlns:a16="http://schemas.microsoft.com/office/drawing/2014/main" id="{971B7B64-213C-445F-ABEA-9B28F06FA8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98" name="AutoShape 2" descr="EE01AC46F7434F40B7770A605CB85CBF@rebtes18">
          <a:extLst>
            <a:ext uri="{FF2B5EF4-FFF2-40B4-BE49-F238E27FC236}">
              <a16:creationId xmlns:a16="http://schemas.microsoft.com/office/drawing/2014/main" id="{45CFE687-A74D-4689-9071-02B4D12331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6999" name="AutoShape 2" descr="EE01AC46F7434F40B7770A605CB85CBF@rebtes18">
          <a:extLst>
            <a:ext uri="{FF2B5EF4-FFF2-40B4-BE49-F238E27FC236}">
              <a16:creationId xmlns:a16="http://schemas.microsoft.com/office/drawing/2014/main" id="{B3736CB4-FF23-49B7-87F7-87D817D172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00" name="AutoShape 2" descr="EE01AC46F7434F40B7770A605CB85CBF@rebtes18">
          <a:extLst>
            <a:ext uri="{FF2B5EF4-FFF2-40B4-BE49-F238E27FC236}">
              <a16:creationId xmlns:a16="http://schemas.microsoft.com/office/drawing/2014/main" id="{C87BEF21-1734-4161-A858-9DEF42B674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01" name="AutoShape 2" descr="EE01AC46F7434F40B7770A605CB85CBF@rebtes18">
          <a:extLst>
            <a:ext uri="{FF2B5EF4-FFF2-40B4-BE49-F238E27FC236}">
              <a16:creationId xmlns:a16="http://schemas.microsoft.com/office/drawing/2014/main" id="{A960D7DD-8A59-4D00-9EF6-8D902261CE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02" name="AutoShape 2" descr="EE01AC46F7434F40B7770A605CB85CBF@rebtes18">
          <a:extLst>
            <a:ext uri="{FF2B5EF4-FFF2-40B4-BE49-F238E27FC236}">
              <a16:creationId xmlns:a16="http://schemas.microsoft.com/office/drawing/2014/main" id="{C5CC7565-2980-495C-A073-7A637BC343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03" name="AutoShape 2" descr="EE01AC46F7434F40B7770A605CB85CBF@rebtes18">
          <a:extLst>
            <a:ext uri="{FF2B5EF4-FFF2-40B4-BE49-F238E27FC236}">
              <a16:creationId xmlns:a16="http://schemas.microsoft.com/office/drawing/2014/main" id="{EF71D2EA-6E21-4B1B-BA2F-AC26A0FBDFB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04" name="AutoShape 2" descr="EE01AC46F7434F40B7770A605CB85CBF@rebtes18">
          <a:extLst>
            <a:ext uri="{FF2B5EF4-FFF2-40B4-BE49-F238E27FC236}">
              <a16:creationId xmlns:a16="http://schemas.microsoft.com/office/drawing/2014/main" id="{F1A6C520-58E4-4264-A829-BF3B0AC52A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05" name="AutoShape 2" descr="EE01AC46F7434F40B7770A605CB85CBF@rebtes18">
          <a:extLst>
            <a:ext uri="{FF2B5EF4-FFF2-40B4-BE49-F238E27FC236}">
              <a16:creationId xmlns:a16="http://schemas.microsoft.com/office/drawing/2014/main" id="{49D1799F-5995-439E-95A0-7B24B91F9A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06" name="AutoShape 2" descr="EE01AC46F7434F40B7770A605CB85CBF@rebtes18">
          <a:extLst>
            <a:ext uri="{FF2B5EF4-FFF2-40B4-BE49-F238E27FC236}">
              <a16:creationId xmlns:a16="http://schemas.microsoft.com/office/drawing/2014/main" id="{B0090544-B7B6-4877-999A-1BB869C7076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07" name="AutoShape 2" descr="EE01AC46F7434F40B7770A605CB85CBF@rebtes18">
          <a:extLst>
            <a:ext uri="{FF2B5EF4-FFF2-40B4-BE49-F238E27FC236}">
              <a16:creationId xmlns:a16="http://schemas.microsoft.com/office/drawing/2014/main" id="{AC4B95B0-D661-4542-AACE-934D8CFFD0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08" name="AutoShape 2" descr="EE01AC46F7434F40B7770A605CB85CBF@rebtes18">
          <a:extLst>
            <a:ext uri="{FF2B5EF4-FFF2-40B4-BE49-F238E27FC236}">
              <a16:creationId xmlns:a16="http://schemas.microsoft.com/office/drawing/2014/main" id="{61F8805E-51E6-44C4-8FBD-46BDB58DC2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09" name="AutoShape 2" descr="EE01AC46F7434F40B7770A605CB85CBF@rebtes18">
          <a:extLst>
            <a:ext uri="{FF2B5EF4-FFF2-40B4-BE49-F238E27FC236}">
              <a16:creationId xmlns:a16="http://schemas.microsoft.com/office/drawing/2014/main" id="{EE66C641-FE9C-408D-9C48-17EE4BD261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10" name="AutoShape 2" descr="EE01AC46F7434F40B7770A605CB85CBF@rebtes18">
          <a:extLst>
            <a:ext uri="{FF2B5EF4-FFF2-40B4-BE49-F238E27FC236}">
              <a16:creationId xmlns:a16="http://schemas.microsoft.com/office/drawing/2014/main" id="{AC56B5AF-E9D0-46F1-80F4-AD776204DC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11" name="AutoShape 2" descr="EE01AC46F7434F40B7770A605CB85CBF@rebtes18">
          <a:extLst>
            <a:ext uri="{FF2B5EF4-FFF2-40B4-BE49-F238E27FC236}">
              <a16:creationId xmlns:a16="http://schemas.microsoft.com/office/drawing/2014/main" id="{EC929200-2B3F-46C6-B332-32B3B25C0E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12" name="AutoShape 2" descr="EE01AC46F7434F40B7770A605CB85CBF@rebtes18">
          <a:extLst>
            <a:ext uri="{FF2B5EF4-FFF2-40B4-BE49-F238E27FC236}">
              <a16:creationId xmlns:a16="http://schemas.microsoft.com/office/drawing/2014/main" id="{D949F747-B383-4F8B-ABF7-A3DA4A389E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13" name="AutoShape 2" descr="EE01AC46F7434F40B7770A605CB85CBF@rebtes18">
          <a:extLst>
            <a:ext uri="{FF2B5EF4-FFF2-40B4-BE49-F238E27FC236}">
              <a16:creationId xmlns:a16="http://schemas.microsoft.com/office/drawing/2014/main" id="{62EDF7B7-26BD-44A1-8224-4332005311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14" name="AutoShape 2" descr="EE01AC46F7434F40B7770A605CB85CBF@rebtes18">
          <a:extLst>
            <a:ext uri="{FF2B5EF4-FFF2-40B4-BE49-F238E27FC236}">
              <a16:creationId xmlns:a16="http://schemas.microsoft.com/office/drawing/2014/main" id="{5B194A21-932F-42EB-A5D7-B0A913B727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15" name="AutoShape 2" descr="EE01AC46F7434F40B7770A605CB85CBF@rebtes18">
          <a:extLst>
            <a:ext uri="{FF2B5EF4-FFF2-40B4-BE49-F238E27FC236}">
              <a16:creationId xmlns:a16="http://schemas.microsoft.com/office/drawing/2014/main" id="{7FE12952-B2C4-4157-8744-3D5A109FCC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16" name="AutoShape 2" descr="EE01AC46F7434F40B7770A605CB85CBF@rebtes18">
          <a:extLst>
            <a:ext uri="{FF2B5EF4-FFF2-40B4-BE49-F238E27FC236}">
              <a16:creationId xmlns:a16="http://schemas.microsoft.com/office/drawing/2014/main" id="{C1F6C119-9527-47C6-84A2-F765B226AE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17" name="AutoShape 2" descr="EE01AC46F7434F40B7770A605CB85CBF@rebtes18">
          <a:extLst>
            <a:ext uri="{FF2B5EF4-FFF2-40B4-BE49-F238E27FC236}">
              <a16:creationId xmlns:a16="http://schemas.microsoft.com/office/drawing/2014/main" id="{B634DA6A-534C-4505-8DDA-9FB9349FF6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18" name="AutoShape 2" descr="EE01AC46F7434F40B7770A605CB85CBF@rebtes18">
          <a:extLst>
            <a:ext uri="{FF2B5EF4-FFF2-40B4-BE49-F238E27FC236}">
              <a16:creationId xmlns:a16="http://schemas.microsoft.com/office/drawing/2014/main" id="{22421CB6-D6A4-4A8F-B0D6-34819BAEE6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19" name="AutoShape 2" descr="EE01AC46F7434F40B7770A605CB85CBF@rebtes18">
          <a:extLst>
            <a:ext uri="{FF2B5EF4-FFF2-40B4-BE49-F238E27FC236}">
              <a16:creationId xmlns:a16="http://schemas.microsoft.com/office/drawing/2014/main" id="{950DDC0F-803F-4EE3-B44A-24843207CC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20" name="AutoShape 2" descr="EE01AC46F7434F40B7770A605CB85CBF@rebtes18">
          <a:extLst>
            <a:ext uri="{FF2B5EF4-FFF2-40B4-BE49-F238E27FC236}">
              <a16:creationId xmlns:a16="http://schemas.microsoft.com/office/drawing/2014/main" id="{72C3776D-9430-4291-A1CA-01807180142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21" name="AutoShape 2" descr="EE01AC46F7434F40B7770A605CB85CBF@rebtes18">
          <a:extLst>
            <a:ext uri="{FF2B5EF4-FFF2-40B4-BE49-F238E27FC236}">
              <a16:creationId xmlns:a16="http://schemas.microsoft.com/office/drawing/2014/main" id="{F48C7286-2524-4221-ADAB-4FB00786F9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22" name="AutoShape 2" descr="EE01AC46F7434F40B7770A605CB85CBF@rebtes18">
          <a:extLst>
            <a:ext uri="{FF2B5EF4-FFF2-40B4-BE49-F238E27FC236}">
              <a16:creationId xmlns:a16="http://schemas.microsoft.com/office/drawing/2014/main" id="{A1319E16-B924-4640-AB57-96A040B781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23" name="AutoShape 2" descr="EE01AC46F7434F40B7770A605CB85CBF@rebtes18">
          <a:extLst>
            <a:ext uri="{FF2B5EF4-FFF2-40B4-BE49-F238E27FC236}">
              <a16:creationId xmlns:a16="http://schemas.microsoft.com/office/drawing/2014/main" id="{49E87968-4734-400E-96CF-FD2C9F9D53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24" name="AutoShape 2" descr="EE01AC46F7434F40B7770A605CB85CBF@rebtes18">
          <a:extLst>
            <a:ext uri="{FF2B5EF4-FFF2-40B4-BE49-F238E27FC236}">
              <a16:creationId xmlns:a16="http://schemas.microsoft.com/office/drawing/2014/main" id="{9D83C0DF-C362-4309-9C61-1F8E1374CF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25" name="AutoShape 2" descr="EE01AC46F7434F40B7770A605CB85CBF@rebtes18">
          <a:extLst>
            <a:ext uri="{FF2B5EF4-FFF2-40B4-BE49-F238E27FC236}">
              <a16:creationId xmlns:a16="http://schemas.microsoft.com/office/drawing/2014/main" id="{1CD1F04E-5A57-4B25-B73E-A1760F05D8D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26" name="AutoShape 2" descr="EE01AC46F7434F40B7770A605CB85CBF@rebtes18">
          <a:extLst>
            <a:ext uri="{FF2B5EF4-FFF2-40B4-BE49-F238E27FC236}">
              <a16:creationId xmlns:a16="http://schemas.microsoft.com/office/drawing/2014/main" id="{035FFA49-A205-4FB0-B8E1-1060CF9762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27" name="AutoShape 2" descr="EE01AC46F7434F40B7770A605CB85CBF@rebtes18">
          <a:extLst>
            <a:ext uri="{FF2B5EF4-FFF2-40B4-BE49-F238E27FC236}">
              <a16:creationId xmlns:a16="http://schemas.microsoft.com/office/drawing/2014/main" id="{DDB69F33-33E8-4EF4-85D3-84F4EE0D98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28" name="AutoShape 2" descr="EE01AC46F7434F40B7770A605CB85CBF@rebtes18">
          <a:extLst>
            <a:ext uri="{FF2B5EF4-FFF2-40B4-BE49-F238E27FC236}">
              <a16:creationId xmlns:a16="http://schemas.microsoft.com/office/drawing/2014/main" id="{488D2687-AB14-4AA8-BB20-5D0F73BBDF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29" name="AutoShape 2" descr="EE01AC46F7434F40B7770A605CB85CBF@rebtes18">
          <a:extLst>
            <a:ext uri="{FF2B5EF4-FFF2-40B4-BE49-F238E27FC236}">
              <a16:creationId xmlns:a16="http://schemas.microsoft.com/office/drawing/2014/main" id="{AF8252FF-3C82-4EB4-A995-31A446ACCB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30" name="AutoShape 2" descr="EE01AC46F7434F40B7770A605CB85CBF@rebtes18">
          <a:extLst>
            <a:ext uri="{FF2B5EF4-FFF2-40B4-BE49-F238E27FC236}">
              <a16:creationId xmlns:a16="http://schemas.microsoft.com/office/drawing/2014/main" id="{C563176D-C1D8-4527-97B3-3EED8592A1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31" name="AutoShape 2" descr="EE01AC46F7434F40B7770A605CB85CBF@rebtes18">
          <a:extLst>
            <a:ext uri="{FF2B5EF4-FFF2-40B4-BE49-F238E27FC236}">
              <a16:creationId xmlns:a16="http://schemas.microsoft.com/office/drawing/2014/main" id="{3BAC9BD2-2C8B-42EE-8B35-4ADE5F3074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32" name="AutoShape 2" descr="EE01AC46F7434F40B7770A605CB85CBF@rebtes18">
          <a:extLst>
            <a:ext uri="{FF2B5EF4-FFF2-40B4-BE49-F238E27FC236}">
              <a16:creationId xmlns:a16="http://schemas.microsoft.com/office/drawing/2014/main" id="{79FAE5EA-8F83-42EC-9985-0FF84E32E3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33" name="AutoShape 2" descr="EE01AC46F7434F40B7770A605CB85CBF@rebtes18">
          <a:extLst>
            <a:ext uri="{FF2B5EF4-FFF2-40B4-BE49-F238E27FC236}">
              <a16:creationId xmlns:a16="http://schemas.microsoft.com/office/drawing/2014/main" id="{FF0AD776-7AE7-4A10-8FFF-36F8077777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34" name="AutoShape 2" descr="EE01AC46F7434F40B7770A605CB85CBF@rebtes18">
          <a:extLst>
            <a:ext uri="{FF2B5EF4-FFF2-40B4-BE49-F238E27FC236}">
              <a16:creationId xmlns:a16="http://schemas.microsoft.com/office/drawing/2014/main" id="{333CC491-ADB5-4CEC-8E0B-BD981A6666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35" name="AutoShape 2" descr="EE01AC46F7434F40B7770A605CB85CBF@rebtes18">
          <a:extLst>
            <a:ext uri="{FF2B5EF4-FFF2-40B4-BE49-F238E27FC236}">
              <a16:creationId xmlns:a16="http://schemas.microsoft.com/office/drawing/2014/main" id="{6B44A8B0-3259-4286-959A-EADE3D71C8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36" name="AutoShape 2" descr="EE01AC46F7434F40B7770A605CB85CBF@rebtes18">
          <a:extLst>
            <a:ext uri="{FF2B5EF4-FFF2-40B4-BE49-F238E27FC236}">
              <a16:creationId xmlns:a16="http://schemas.microsoft.com/office/drawing/2014/main" id="{A566C4F4-7E77-4FF1-A85E-54541012FE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37" name="AutoShape 2" descr="EE01AC46F7434F40B7770A605CB85CBF@rebtes18">
          <a:extLst>
            <a:ext uri="{FF2B5EF4-FFF2-40B4-BE49-F238E27FC236}">
              <a16:creationId xmlns:a16="http://schemas.microsoft.com/office/drawing/2014/main" id="{26F63507-1DBC-4C20-85F8-276F094B03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38" name="AutoShape 2" descr="EE01AC46F7434F40B7770A605CB85CBF@rebtes18">
          <a:extLst>
            <a:ext uri="{FF2B5EF4-FFF2-40B4-BE49-F238E27FC236}">
              <a16:creationId xmlns:a16="http://schemas.microsoft.com/office/drawing/2014/main" id="{EFBAD747-A653-440A-A86A-402BA96CA2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39" name="AutoShape 2" descr="EE01AC46F7434F40B7770A605CB85CBF@rebtes18">
          <a:extLst>
            <a:ext uri="{FF2B5EF4-FFF2-40B4-BE49-F238E27FC236}">
              <a16:creationId xmlns:a16="http://schemas.microsoft.com/office/drawing/2014/main" id="{603AFAA2-B7C3-42AF-99FF-A7B1CAAB2D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40" name="AutoShape 2" descr="EE01AC46F7434F40B7770A605CB85CBF@rebtes18">
          <a:extLst>
            <a:ext uri="{FF2B5EF4-FFF2-40B4-BE49-F238E27FC236}">
              <a16:creationId xmlns:a16="http://schemas.microsoft.com/office/drawing/2014/main" id="{18320C90-C221-48AD-ADE3-F0F718F9DF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41" name="AutoShape 2" descr="EE01AC46F7434F40B7770A605CB85CBF@rebtes18">
          <a:extLst>
            <a:ext uri="{FF2B5EF4-FFF2-40B4-BE49-F238E27FC236}">
              <a16:creationId xmlns:a16="http://schemas.microsoft.com/office/drawing/2014/main" id="{8585050F-7F8B-433A-970D-A541A576A4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42" name="AutoShape 2" descr="EE01AC46F7434F40B7770A605CB85CBF@rebtes18">
          <a:extLst>
            <a:ext uri="{FF2B5EF4-FFF2-40B4-BE49-F238E27FC236}">
              <a16:creationId xmlns:a16="http://schemas.microsoft.com/office/drawing/2014/main" id="{18749E93-78A0-448D-A8E2-32EA5A3069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43" name="AutoShape 2" descr="EE01AC46F7434F40B7770A605CB85CBF@rebtes18">
          <a:extLst>
            <a:ext uri="{FF2B5EF4-FFF2-40B4-BE49-F238E27FC236}">
              <a16:creationId xmlns:a16="http://schemas.microsoft.com/office/drawing/2014/main" id="{E7B96CFC-DD29-49AE-ADC0-DF53D8C378F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44" name="AutoShape 2" descr="EE01AC46F7434F40B7770A605CB85CBF@rebtes18">
          <a:extLst>
            <a:ext uri="{FF2B5EF4-FFF2-40B4-BE49-F238E27FC236}">
              <a16:creationId xmlns:a16="http://schemas.microsoft.com/office/drawing/2014/main" id="{6C2793AE-833D-430C-98D8-B7BE8AF7CB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45" name="AutoShape 2" descr="EE01AC46F7434F40B7770A605CB85CBF@rebtes18">
          <a:extLst>
            <a:ext uri="{FF2B5EF4-FFF2-40B4-BE49-F238E27FC236}">
              <a16:creationId xmlns:a16="http://schemas.microsoft.com/office/drawing/2014/main" id="{F180F600-51EE-4AF4-815C-AB25C500CF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46" name="AutoShape 2" descr="EE01AC46F7434F40B7770A605CB85CBF@rebtes18">
          <a:extLst>
            <a:ext uri="{FF2B5EF4-FFF2-40B4-BE49-F238E27FC236}">
              <a16:creationId xmlns:a16="http://schemas.microsoft.com/office/drawing/2014/main" id="{6EB48909-02B7-4C12-90E7-93BFCB2C85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47" name="AutoShape 2" descr="EE01AC46F7434F40B7770A605CB85CBF@rebtes18">
          <a:extLst>
            <a:ext uri="{FF2B5EF4-FFF2-40B4-BE49-F238E27FC236}">
              <a16:creationId xmlns:a16="http://schemas.microsoft.com/office/drawing/2014/main" id="{F563CCE8-DADC-4670-BABD-833A3EF884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48" name="AutoShape 2" descr="EE01AC46F7434F40B7770A605CB85CBF@rebtes18">
          <a:extLst>
            <a:ext uri="{FF2B5EF4-FFF2-40B4-BE49-F238E27FC236}">
              <a16:creationId xmlns:a16="http://schemas.microsoft.com/office/drawing/2014/main" id="{2D2E994A-7B71-4D80-ABF6-CEAAE0E95CD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49" name="AutoShape 2" descr="EE01AC46F7434F40B7770A605CB85CBF@rebtes18">
          <a:extLst>
            <a:ext uri="{FF2B5EF4-FFF2-40B4-BE49-F238E27FC236}">
              <a16:creationId xmlns:a16="http://schemas.microsoft.com/office/drawing/2014/main" id="{C14103B6-57F3-4F12-B869-7D347F86F4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50" name="AutoShape 2" descr="EE01AC46F7434F40B7770A605CB85CBF@rebtes18">
          <a:extLst>
            <a:ext uri="{FF2B5EF4-FFF2-40B4-BE49-F238E27FC236}">
              <a16:creationId xmlns:a16="http://schemas.microsoft.com/office/drawing/2014/main" id="{66158284-DCA2-4AB0-A4B8-13F980E922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51" name="AutoShape 2" descr="EE01AC46F7434F40B7770A605CB85CBF@rebtes18">
          <a:extLst>
            <a:ext uri="{FF2B5EF4-FFF2-40B4-BE49-F238E27FC236}">
              <a16:creationId xmlns:a16="http://schemas.microsoft.com/office/drawing/2014/main" id="{DB914A72-AC2F-4EA6-ADA4-EFC791A16C5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52" name="AutoShape 2" descr="EE01AC46F7434F40B7770A605CB85CBF@rebtes18">
          <a:extLst>
            <a:ext uri="{FF2B5EF4-FFF2-40B4-BE49-F238E27FC236}">
              <a16:creationId xmlns:a16="http://schemas.microsoft.com/office/drawing/2014/main" id="{F8495CDE-F938-4E00-BF69-7CE1CBAB678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53" name="AutoShape 2" descr="EE01AC46F7434F40B7770A605CB85CBF@rebtes18">
          <a:extLst>
            <a:ext uri="{FF2B5EF4-FFF2-40B4-BE49-F238E27FC236}">
              <a16:creationId xmlns:a16="http://schemas.microsoft.com/office/drawing/2014/main" id="{EBAF746D-CB23-4E97-9CF3-2012720D42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54" name="AutoShape 2" descr="EE01AC46F7434F40B7770A605CB85CBF@rebtes18">
          <a:extLst>
            <a:ext uri="{FF2B5EF4-FFF2-40B4-BE49-F238E27FC236}">
              <a16:creationId xmlns:a16="http://schemas.microsoft.com/office/drawing/2014/main" id="{6550520E-A713-4BFE-B3CF-A46545B054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55" name="AutoShape 2" descr="EE01AC46F7434F40B7770A605CB85CBF@rebtes18">
          <a:extLst>
            <a:ext uri="{FF2B5EF4-FFF2-40B4-BE49-F238E27FC236}">
              <a16:creationId xmlns:a16="http://schemas.microsoft.com/office/drawing/2014/main" id="{AD8782A7-B497-4595-800D-2107E1D6C8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56" name="AutoShape 2" descr="EE01AC46F7434F40B7770A605CB85CBF@rebtes18">
          <a:extLst>
            <a:ext uri="{FF2B5EF4-FFF2-40B4-BE49-F238E27FC236}">
              <a16:creationId xmlns:a16="http://schemas.microsoft.com/office/drawing/2014/main" id="{8FC53C50-932F-4D8F-9A2E-18A701CC56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57" name="AutoShape 2" descr="EE01AC46F7434F40B7770A605CB85CBF@rebtes18">
          <a:extLst>
            <a:ext uri="{FF2B5EF4-FFF2-40B4-BE49-F238E27FC236}">
              <a16:creationId xmlns:a16="http://schemas.microsoft.com/office/drawing/2014/main" id="{4745C883-0044-465C-9B8E-AEA6B10413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58" name="AutoShape 2" descr="EE01AC46F7434F40B7770A605CB85CBF@rebtes18">
          <a:extLst>
            <a:ext uri="{FF2B5EF4-FFF2-40B4-BE49-F238E27FC236}">
              <a16:creationId xmlns:a16="http://schemas.microsoft.com/office/drawing/2014/main" id="{77A81659-C1F7-437B-B6DB-64DFF7ABBF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59" name="AutoShape 2" descr="EE01AC46F7434F40B7770A605CB85CBF@rebtes18">
          <a:extLst>
            <a:ext uri="{FF2B5EF4-FFF2-40B4-BE49-F238E27FC236}">
              <a16:creationId xmlns:a16="http://schemas.microsoft.com/office/drawing/2014/main" id="{76482ABB-6C51-4951-8F1D-E64BBDC891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60" name="AutoShape 2" descr="EE01AC46F7434F40B7770A605CB85CBF@rebtes18">
          <a:extLst>
            <a:ext uri="{FF2B5EF4-FFF2-40B4-BE49-F238E27FC236}">
              <a16:creationId xmlns:a16="http://schemas.microsoft.com/office/drawing/2014/main" id="{1CF3E3DF-57CA-4B00-A4DA-FC38D2893D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61" name="AutoShape 2" descr="EE01AC46F7434F40B7770A605CB85CBF@rebtes18">
          <a:extLst>
            <a:ext uri="{FF2B5EF4-FFF2-40B4-BE49-F238E27FC236}">
              <a16:creationId xmlns:a16="http://schemas.microsoft.com/office/drawing/2014/main" id="{7C4A3092-92C9-4F3B-AFEB-B4923EA194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62" name="AutoShape 2" descr="EE01AC46F7434F40B7770A605CB85CBF@rebtes18">
          <a:extLst>
            <a:ext uri="{FF2B5EF4-FFF2-40B4-BE49-F238E27FC236}">
              <a16:creationId xmlns:a16="http://schemas.microsoft.com/office/drawing/2014/main" id="{4CEEE2F2-0DAA-4CC1-9189-8676349C34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63" name="AutoShape 2" descr="EE01AC46F7434F40B7770A605CB85CBF@rebtes18">
          <a:extLst>
            <a:ext uri="{FF2B5EF4-FFF2-40B4-BE49-F238E27FC236}">
              <a16:creationId xmlns:a16="http://schemas.microsoft.com/office/drawing/2014/main" id="{2F2EE6C2-58FA-4920-839A-3F246CEF20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64" name="AutoShape 2" descr="EE01AC46F7434F40B7770A605CB85CBF@rebtes18">
          <a:extLst>
            <a:ext uri="{FF2B5EF4-FFF2-40B4-BE49-F238E27FC236}">
              <a16:creationId xmlns:a16="http://schemas.microsoft.com/office/drawing/2014/main" id="{750E85B8-C99F-4A77-9A69-180E0B3D8E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65" name="AutoShape 2" descr="EE01AC46F7434F40B7770A605CB85CBF@rebtes18">
          <a:extLst>
            <a:ext uri="{FF2B5EF4-FFF2-40B4-BE49-F238E27FC236}">
              <a16:creationId xmlns:a16="http://schemas.microsoft.com/office/drawing/2014/main" id="{F0A362BF-1335-4F35-9476-0FFA81AEBB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66" name="AutoShape 2" descr="EE01AC46F7434F40B7770A605CB85CBF@rebtes18">
          <a:extLst>
            <a:ext uri="{FF2B5EF4-FFF2-40B4-BE49-F238E27FC236}">
              <a16:creationId xmlns:a16="http://schemas.microsoft.com/office/drawing/2014/main" id="{D67AE5A2-7F40-491F-9CF0-21937D12640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67" name="AutoShape 2" descr="EE01AC46F7434F40B7770A605CB85CBF@rebtes18">
          <a:extLst>
            <a:ext uri="{FF2B5EF4-FFF2-40B4-BE49-F238E27FC236}">
              <a16:creationId xmlns:a16="http://schemas.microsoft.com/office/drawing/2014/main" id="{AF13CEA6-33E9-467C-B5A7-DE8C42A9AA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68" name="AutoShape 2" descr="EE01AC46F7434F40B7770A605CB85CBF@rebtes18">
          <a:extLst>
            <a:ext uri="{FF2B5EF4-FFF2-40B4-BE49-F238E27FC236}">
              <a16:creationId xmlns:a16="http://schemas.microsoft.com/office/drawing/2014/main" id="{C85169CA-AEC3-4325-8EAE-57143E2D0C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69" name="AutoShape 2" descr="EE01AC46F7434F40B7770A605CB85CBF@rebtes18">
          <a:extLst>
            <a:ext uri="{FF2B5EF4-FFF2-40B4-BE49-F238E27FC236}">
              <a16:creationId xmlns:a16="http://schemas.microsoft.com/office/drawing/2014/main" id="{5760BFFD-8DC2-4425-939D-E1651EA2CC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70" name="AutoShape 2" descr="EE01AC46F7434F40B7770A605CB85CBF@rebtes18">
          <a:extLst>
            <a:ext uri="{FF2B5EF4-FFF2-40B4-BE49-F238E27FC236}">
              <a16:creationId xmlns:a16="http://schemas.microsoft.com/office/drawing/2014/main" id="{0CF4DFB2-43AC-4864-83CD-A0D8750E8D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71" name="AutoShape 2" descr="EE01AC46F7434F40B7770A605CB85CBF@rebtes18">
          <a:extLst>
            <a:ext uri="{FF2B5EF4-FFF2-40B4-BE49-F238E27FC236}">
              <a16:creationId xmlns:a16="http://schemas.microsoft.com/office/drawing/2014/main" id="{05D9A7F5-FE07-416C-B30A-DAFA2ADB82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72" name="AutoShape 2" descr="EE01AC46F7434F40B7770A605CB85CBF@rebtes18">
          <a:extLst>
            <a:ext uri="{FF2B5EF4-FFF2-40B4-BE49-F238E27FC236}">
              <a16:creationId xmlns:a16="http://schemas.microsoft.com/office/drawing/2014/main" id="{8955A6EF-23A0-4678-A030-4E6B61C58EA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73" name="AutoShape 2" descr="EE01AC46F7434F40B7770A605CB85CBF@rebtes18">
          <a:extLst>
            <a:ext uri="{FF2B5EF4-FFF2-40B4-BE49-F238E27FC236}">
              <a16:creationId xmlns:a16="http://schemas.microsoft.com/office/drawing/2014/main" id="{025DA395-6159-4F28-A203-28D3149BE09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74" name="AutoShape 2" descr="EE01AC46F7434F40B7770A605CB85CBF@rebtes18">
          <a:extLst>
            <a:ext uri="{FF2B5EF4-FFF2-40B4-BE49-F238E27FC236}">
              <a16:creationId xmlns:a16="http://schemas.microsoft.com/office/drawing/2014/main" id="{47FC3492-86F8-43CA-83D1-81F4DEC30B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75" name="AutoShape 2" descr="EE01AC46F7434F40B7770A605CB85CBF@rebtes18">
          <a:extLst>
            <a:ext uri="{FF2B5EF4-FFF2-40B4-BE49-F238E27FC236}">
              <a16:creationId xmlns:a16="http://schemas.microsoft.com/office/drawing/2014/main" id="{A5C06FAD-6527-4C45-BF94-F182CF4A38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76" name="AutoShape 2" descr="EE01AC46F7434F40B7770A605CB85CBF@rebtes18">
          <a:extLst>
            <a:ext uri="{FF2B5EF4-FFF2-40B4-BE49-F238E27FC236}">
              <a16:creationId xmlns:a16="http://schemas.microsoft.com/office/drawing/2014/main" id="{BBCDF1A8-B942-45A8-89D4-4DD91CB7AE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77" name="AutoShape 2" descr="EE01AC46F7434F40B7770A605CB85CBF@rebtes18">
          <a:extLst>
            <a:ext uri="{FF2B5EF4-FFF2-40B4-BE49-F238E27FC236}">
              <a16:creationId xmlns:a16="http://schemas.microsoft.com/office/drawing/2014/main" id="{35149340-BE05-45BE-93D3-EC68501E58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78" name="AutoShape 2" descr="EE01AC46F7434F40B7770A605CB85CBF@rebtes18">
          <a:extLst>
            <a:ext uri="{FF2B5EF4-FFF2-40B4-BE49-F238E27FC236}">
              <a16:creationId xmlns:a16="http://schemas.microsoft.com/office/drawing/2014/main" id="{755F4326-E169-42E6-8382-16F2FBDC7F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79" name="AutoShape 2" descr="EE01AC46F7434F40B7770A605CB85CBF@rebtes18">
          <a:extLst>
            <a:ext uri="{FF2B5EF4-FFF2-40B4-BE49-F238E27FC236}">
              <a16:creationId xmlns:a16="http://schemas.microsoft.com/office/drawing/2014/main" id="{C7D7C21F-857F-4226-B649-F8160BD525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80" name="AutoShape 2" descr="EE01AC46F7434F40B7770A605CB85CBF@rebtes18">
          <a:extLst>
            <a:ext uri="{FF2B5EF4-FFF2-40B4-BE49-F238E27FC236}">
              <a16:creationId xmlns:a16="http://schemas.microsoft.com/office/drawing/2014/main" id="{F36E2235-7A81-4F2F-BB2E-A119DEDA98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81" name="AutoShape 2" descr="EE01AC46F7434F40B7770A605CB85CBF@rebtes18">
          <a:extLst>
            <a:ext uri="{FF2B5EF4-FFF2-40B4-BE49-F238E27FC236}">
              <a16:creationId xmlns:a16="http://schemas.microsoft.com/office/drawing/2014/main" id="{B85A68DD-69F0-438D-8ECA-3C63CE341B0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82" name="AutoShape 2" descr="EE01AC46F7434F40B7770A605CB85CBF@rebtes18">
          <a:extLst>
            <a:ext uri="{FF2B5EF4-FFF2-40B4-BE49-F238E27FC236}">
              <a16:creationId xmlns:a16="http://schemas.microsoft.com/office/drawing/2014/main" id="{B6220237-5186-44E1-A60C-E49DCB1405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83" name="AutoShape 2" descr="EE01AC46F7434F40B7770A605CB85CBF@rebtes18">
          <a:extLst>
            <a:ext uri="{FF2B5EF4-FFF2-40B4-BE49-F238E27FC236}">
              <a16:creationId xmlns:a16="http://schemas.microsoft.com/office/drawing/2014/main" id="{C3E22D09-AD3B-43DF-BAC9-98F90D250BD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84" name="AutoShape 2" descr="EE01AC46F7434F40B7770A605CB85CBF@rebtes18">
          <a:extLst>
            <a:ext uri="{FF2B5EF4-FFF2-40B4-BE49-F238E27FC236}">
              <a16:creationId xmlns:a16="http://schemas.microsoft.com/office/drawing/2014/main" id="{47B7A8D5-5C8D-40B1-84F9-BCFB1BBDEF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85" name="AutoShape 2" descr="EE01AC46F7434F40B7770A605CB85CBF@rebtes18">
          <a:extLst>
            <a:ext uri="{FF2B5EF4-FFF2-40B4-BE49-F238E27FC236}">
              <a16:creationId xmlns:a16="http://schemas.microsoft.com/office/drawing/2014/main" id="{ADB44426-C27E-4A4C-A8DA-EFB09D8F7C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86" name="AutoShape 2" descr="EE01AC46F7434F40B7770A605CB85CBF@rebtes18">
          <a:extLst>
            <a:ext uri="{FF2B5EF4-FFF2-40B4-BE49-F238E27FC236}">
              <a16:creationId xmlns:a16="http://schemas.microsoft.com/office/drawing/2014/main" id="{5AB561F9-E388-44BB-9765-83812204B6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87" name="AutoShape 2" descr="EE01AC46F7434F40B7770A605CB85CBF@rebtes18">
          <a:extLst>
            <a:ext uri="{FF2B5EF4-FFF2-40B4-BE49-F238E27FC236}">
              <a16:creationId xmlns:a16="http://schemas.microsoft.com/office/drawing/2014/main" id="{9792C852-8159-4E23-A076-0668521E8C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88" name="AutoShape 2" descr="EE01AC46F7434F40B7770A605CB85CBF@rebtes18">
          <a:extLst>
            <a:ext uri="{FF2B5EF4-FFF2-40B4-BE49-F238E27FC236}">
              <a16:creationId xmlns:a16="http://schemas.microsoft.com/office/drawing/2014/main" id="{A8F062F0-0A4F-4EFA-AF6D-3B36CD076A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89" name="AutoShape 2" descr="EE01AC46F7434F40B7770A605CB85CBF@rebtes18">
          <a:extLst>
            <a:ext uri="{FF2B5EF4-FFF2-40B4-BE49-F238E27FC236}">
              <a16:creationId xmlns:a16="http://schemas.microsoft.com/office/drawing/2014/main" id="{6658E167-E5C3-49BC-AAB7-3B7D5698BC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90" name="AutoShape 2" descr="EE01AC46F7434F40B7770A605CB85CBF@rebtes18">
          <a:extLst>
            <a:ext uri="{FF2B5EF4-FFF2-40B4-BE49-F238E27FC236}">
              <a16:creationId xmlns:a16="http://schemas.microsoft.com/office/drawing/2014/main" id="{D827F1CF-D6F9-4F30-8BE4-9D41D9C3F9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91" name="AutoShape 2" descr="EE01AC46F7434F40B7770A605CB85CBF@rebtes18">
          <a:extLst>
            <a:ext uri="{FF2B5EF4-FFF2-40B4-BE49-F238E27FC236}">
              <a16:creationId xmlns:a16="http://schemas.microsoft.com/office/drawing/2014/main" id="{CF46C07F-0363-47A9-A99C-06CDC74342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92" name="AutoShape 2" descr="EE01AC46F7434F40B7770A605CB85CBF@rebtes18">
          <a:extLst>
            <a:ext uri="{FF2B5EF4-FFF2-40B4-BE49-F238E27FC236}">
              <a16:creationId xmlns:a16="http://schemas.microsoft.com/office/drawing/2014/main" id="{C06D4DDA-F413-4077-B8BF-6877AF92036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93" name="AutoShape 2" descr="EE01AC46F7434F40B7770A605CB85CBF@rebtes18">
          <a:extLst>
            <a:ext uri="{FF2B5EF4-FFF2-40B4-BE49-F238E27FC236}">
              <a16:creationId xmlns:a16="http://schemas.microsoft.com/office/drawing/2014/main" id="{5AC975BA-EB67-4529-B38F-F7B1836A79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94" name="AutoShape 2" descr="EE01AC46F7434F40B7770A605CB85CBF@rebtes18">
          <a:extLst>
            <a:ext uri="{FF2B5EF4-FFF2-40B4-BE49-F238E27FC236}">
              <a16:creationId xmlns:a16="http://schemas.microsoft.com/office/drawing/2014/main" id="{E51AF33C-CB37-4427-A79B-4E547ADF8B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95" name="AutoShape 2" descr="EE01AC46F7434F40B7770A605CB85CBF@rebtes18">
          <a:extLst>
            <a:ext uri="{FF2B5EF4-FFF2-40B4-BE49-F238E27FC236}">
              <a16:creationId xmlns:a16="http://schemas.microsoft.com/office/drawing/2014/main" id="{02E962EA-DBD9-4FFC-ABEB-6280FE44C5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96" name="AutoShape 2" descr="EE01AC46F7434F40B7770A605CB85CBF@rebtes18">
          <a:extLst>
            <a:ext uri="{FF2B5EF4-FFF2-40B4-BE49-F238E27FC236}">
              <a16:creationId xmlns:a16="http://schemas.microsoft.com/office/drawing/2014/main" id="{F5C88F6C-A2F1-46A6-A656-41404DD8ED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97" name="AutoShape 2" descr="EE01AC46F7434F40B7770A605CB85CBF@rebtes18">
          <a:extLst>
            <a:ext uri="{FF2B5EF4-FFF2-40B4-BE49-F238E27FC236}">
              <a16:creationId xmlns:a16="http://schemas.microsoft.com/office/drawing/2014/main" id="{F11764D0-3505-417D-A75D-D15EDB42AD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98" name="AutoShape 2" descr="EE01AC46F7434F40B7770A605CB85CBF@rebtes18">
          <a:extLst>
            <a:ext uri="{FF2B5EF4-FFF2-40B4-BE49-F238E27FC236}">
              <a16:creationId xmlns:a16="http://schemas.microsoft.com/office/drawing/2014/main" id="{BDC75D79-7F41-45E9-AC6F-B7321FB0C3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099" name="AutoShape 2" descr="EE01AC46F7434F40B7770A605CB85CBF@rebtes18">
          <a:extLst>
            <a:ext uri="{FF2B5EF4-FFF2-40B4-BE49-F238E27FC236}">
              <a16:creationId xmlns:a16="http://schemas.microsoft.com/office/drawing/2014/main" id="{D1869D36-2E71-466E-9C50-102CECDF52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00" name="AutoShape 2" descr="EE01AC46F7434F40B7770A605CB85CBF@rebtes18">
          <a:extLst>
            <a:ext uri="{FF2B5EF4-FFF2-40B4-BE49-F238E27FC236}">
              <a16:creationId xmlns:a16="http://schemas.microsoft.com/office/drawing/2014/main" id="{6B261F3C-AA10-4D4B-9F14-BC40533F75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01" name="AutoShape 2" descr="EE01AC46F7434F40B7770A605CB85CBF@rebtes18">
          <a:extLst>
            <a:ext uri="{FF2B5EF4-FFF2-40B4-BE49-F238E27FC236}">
              <a16:creationId xmlns:a16="http://schemas.microsoft.com/office/drawing/2014/main" id="{D72FBE9B-50BF-4A19-A628-7D0FFAD2C00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02" name="AutoShape 2" descr="EE01AC46F7434F40B7770A605CB85CBF@rebtes18">
          <a:extLst>
            <a:ext uri="{FF2B5EF4-FFF2-40B4-BE49-F238E27FC236}">
              <a16:creationId xmlns:a16="http://schemas.microsoft.com/office/drawing/2014/main" id="{E9761A94-EE27-4FEE-9854-BE7F72DFDB7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03" name="AutoShape 2" descr="EE01AC46F7434F40B7770A605CB85CBF@rebtes18">
          <a:extLst>
            <a:ext uri="{FF2B5EF4-FFF2-40B4-BE49-F238E27FC236}">
              <a16:creationId xmlns:a16="http://schemas.microsoft.com/office/drawing/2014/main" id="{CA6D6B28-DC5F-4CA1-8874-232C6995A50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04" name="AutoShape 2" descr="EE01AC46F7434F40B7770A605CB85CBF@rebtes18">
          <a:extLst>
            <a:ext uri="{FF2B5EF4-FFF2-40B4-BE49-F238E27FC236}">
              <a16:creationId xmlns:a16="http://schemas.microsoft.com/office/drawing/2014/main" id="{5026240A-EAC3-4C59-B13A-8F83CBFA34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05" name="AutoShape 2" descr="EE01AC46F7434F40B7770A605CB85CBF@rebtes18">
          <a:extLst>
            <a:ext uri="{FF2B5EF4-FFF2-40B4-BE49-F238E27FC236}">
              <a16:creationId xmlns:a16="http://schemas.microsoft.com/office/drawing/2014/main" id="{2FE273D8-8D5A-4BE0-AA08-E6CFBE2517A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06" name="AutoShape 2" descr="EE01AC46F7434F40B7770A605CB85CBF@rebtes18">
          <a:extLst>
            <a:ext uri="{FF2B5EF4-FFF2-40B4-BE49-F238E27FC236}">
              <a16:creationId xmlns:a16="http://schemas.microsoft.com/office/drawing/2014/main" id="{1C9A6259-76C9-4085-8402-D8F0CF98AC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07" name="AutoShape 2" descr="EE01AC46F7434F40B7770A605CB85CBF@rebtes18">
          <a:extLst>
            <a:ext uri="{FF2B5EF4-FFF2-40B4-BE49-F238E27FC236}">
              <a16:creationId xmlns:a16="http://schemas.microsoft.com/office/drawing/2014/main" id="{425049CD-5B79-4F80-A1AC-E5A19CD8E6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08" name="AutoShape 2" descr="EE01AC46F7434F40B7770A605CB85CBF@rebtes18">
          <a:extLst>
            <a:ext uri="{FF2B5EF4-FFF2-40B4-BE49-F238E27FC236}">
              <a16:creationId xmlns:a16="http://schemas.microsoft.com/office/drawing/2014/main" id="{E28EC1C3-C02C-4EA1-BE5F-46AB2EDFB3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09" name="AutoShape 2" descr="EE01AC46F7434F40B7770A605CB85CBF@rebtes18">
          <a:extLst>
            <a:ext uri="{FF2B5EF4-FFF2-40B4-BE49-F238E27FC236}">
              <a16:creationId xmlns:a16="http://schemas.microsoft.com/office/drawing/2014/main" id="{E6EC6679-AFE2-4296-A3C3-875095BA9F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10" name="AutoShape 2" descr="EE01AC46F7434F40B7770A605CB85CBF@rebtes18">
          <a:extLst>
            <a:ext uri="{FF2B5EF4-FFF2-40B4-BE49-F238E27FC236}">
              <a16:creationId xmlns:a16="http://schemas.microsoft.com/office/drawing/2014/main" id="{74E6FD76-6C26-4E84-BB3D-F77E94D786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11" name="AutoShape 2" descr="EE01AC46F7434F40B7770A605CB85CBF@rebtes18">
          <a:extLst>
            <a:ext uri="{FF2B5EF4-FFF2-40B4-BE49-F238E27FC236}">
              <a16:creationId xmlns:a16="http://schemas.microsoft.com/office/drawing/2014/main" id="{781DF24A-05BD-4215-845C-626A5A52DC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12" name="AutoShape 2" descr="EE01AC46F7434F40B7770A605CB85CBF@rebtes18">
          <a:extLst>
            <a:ext uri="{FF2B5EF4-FFF2-40B4-BE49-F238E27FC236}">
              <a16:creationId xmlns:a16="http://schemas.microsoft.com/office/drawing/2014/main" id="{77067A2B-82A8-4DE0-86A8-EADCA39680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13" name="AutoShape 2" descr="EE01AC46F7434F40B7770A605CB85CBF@rebtes18">
          <a:extLst>
            <a:ext uri="{FF2B5EF4-FFF2-40B4-BE49-F238E27FC236}">
              <a16:creationId xmlns:a16="http://schemas.microsoft.com/office/drawing/2014/main" id="{8C39446E-7CF6-4DF4-A0E6-D789472FE2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14" name="AutoShape 2" descr="EE01AC46F7434F40B7770A605CB85CBF@rebtes18">
          <a:extLst>
            <a:ext uri="{FF2B5EF4-FFF2-40B4-BE49-F238E27FC236}">
              <a16:creationId xmlns:a16="http://schemas.microsoft.com/office/drawing/2014/main" id="{09A82FD0-1E67-49FA-91D1-03EAEC912BF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15" name="AutoShape 2" descr="EE01AC46F7434F40B7770A605CB85CBF@rebtes18">
          <a:extLst>
            <a:ext uri="{FF2B5EF4-FFF2-40B4-BE49-F238E27FC236}">
              <a16:creationId xmlns:a16="http://schemas.microsoft.com/office/drawing/2014/main" id="{BD364323-3776-4E17-86FE-83D4A9DC87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16" name="AutoShape 2" descr="EE01AC46F7434F40B7770A605CB85CBF@rebtes18">
          <a:extLst>
            <a:ext uri="{FF2B5EF4-FFF2-40B4-BE49-F238E27FC236}">
              <a16:creationId xmlns:a16="http://schemas.microsoft.com/office/drawing/2014/main" id="{578DB894-3A5D-4ECF-ABD3-A7F7A475D6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17" name="AutoShape 2" descr="EE01AC46F7434F40B7770A605CB85CBF@rebtes18">
          <a:extLst>
            <a:ext uri="{FF2B5EF4-FFF2-40B4-BE49-F238E27FC236}">
              <a16:creationId xmlns:a16="http://schemas.microsoft.com/office/drawing/2014/main" id="{79474FCC-A224-47AD-9703-FD47E548D2F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18" name="AutoShape 2" descr="EE01AC46F7434F40B7770A605CB85CBF@rebtes18">
          <a:extLst>
            <a:ext uri="{FF2B5EF4-FFF2-40B4-BE49-F238E27FC236}">
              <a16:creationId xmlns:a16="http://schemas.microsoft.com/office/drawing/2014/main" id="{F0315E40-2777-4D3C-B00B-B8C3A12683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19" name="AutoShape 2" descr="EE01AC46F7434F40B7770A605CB85CBF@rebtes18">
          <a:extLst>
            <a:ext uri="{FF2B5EF4-FFF2-40B4-BE49-F238E27FC236}">
              <a16:creationId xmlns:a16="http://schemas.microsoft.com/office/drawing/2014/main" id="{4CDFAFE1-CE2F-4386-BBF6-FDB28A64D5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20" name="AutoShape 2" descr="EE01AC46F7434F40B7770A605CB85CBF@rebtes18">
          <a:extLst>
            <a:ext uri="{FF2B5EF4-FFF2-40B4-BE49-F238E27FC236}">
              <a16:creationId xmlns:a16="http://schemas.microsoft.com/office/drawing/2014/main" id="{62664678-F504-40E2-BDC6-3E77B84776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21" name="AutoShape 2" descr="EE01AC46F7434F40B7770A605CB85CBF@rebtes18">
          <a:extLst>
            <a:ext uri="{FF2B5EF4-FFF2-40B4-BE49-F238E27FC236}">
              <a16:creationId xmlns:a16="http://schemas.microsoft.com/office/drawing/2014/main" id="{2405BA33-15D2-42CE-B98D-B0EFDA7E53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22" name="AutoShape 2" descr="EE01AC46F7434F40B7770A605CB85CBF@rebtes18">
          <a:extLst>
            <a:ext uri="{FF2B5EF4-FFF2-40B4-BE49-F238E27FC236}">
              <a16:creationId xmlns:a16="http://schemas.microsoft.com/office/drawing/2014/main" id="{A6B3124E-ED0C-4B00-ACDF-43C8A98EFF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23" name="AutoShape 2" descr="EE01AC46F7434F40B7770A605CB85CBF@rebtes18">
          <a:extLst>
            <a:ext uri="{FF2B5EF4-FFF2-40B4-BE49-F238E27FC236}">
              <a16:creationId xmlns:a16="http://schemas.microsoft.com/office/drawing/2014/main" id="{F73F0B4E-2808-4566-842A-F53461F90E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24" name="AutoShape 2" descr="EE01AC46F7434F40B7770A605CB85CBF@rebtes18">
          <a:extLst>
            <a:ext uri="{FF2B5EF4-FFF2-40B4-BE49-F238E27FC236}">
              <a16:creationId xmlns:a16="http://schemas.microsoft.com/office/drawing/2014/main" id="{60A8AA80-CAFA-492A-BAA7-D5CB840AA84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25" name="AutoShape 2" descr="EE01AC46F7434F40B7770A605CB85CBF@rebtes18">
          <a:extLst>
            <a:ext uri="{FF2B5EF4-FFF2-40B4-BE49-F238E27FC236}">
              <a16:creationId xmlns:a16="http://schemas.microsoft.com/office/drawing/2014/main" id="{F6ADD071-FF4A-42B5-95F7-A1ED36424C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26" name="AutoShape 2" descr="EE01AC46F7434F40B7770A605CB85CBF@rebtes18">
          <a:extLst>
            <a:ext uri="{FF2B5EF4-FFF2-40B4-BE49-F238E27FC236}">
              <a16:creationId xmlns:a16="http://schemas.microsoft.com/office/drawing/2014/main" id="{A6B3B920-A8EB-4888-825E-8E98AD5F8A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27" name="AutoShape 2" descr="EE01AC46F7434F40B7770A605CB85CBF@rebtes18">
          <a:extLst>
            <a:ext uri="{FF2B5EF4-FFF2-40B4-BE49-F238E27FC236}">
              <a16:creationId xmlns:a16="http://schemas.microsoft.com/office/drawing/2014/main" id="{38D58F5F-FDB6-40D5-9C8D-99E5E3A04C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28" name="AutoShape 2" descr="EE01AC46F7434F40B7770A605CB85CBF@rebtes18">
          <a:extLst>
            <a:ext uri="{FF2B5EF4-FFF2-40B4-BE49-F238E27FC236}">
              <a16:creationId xmlns:a16="http://schemas.microsoft.com/office/drawing/2014/main" id="{BB630B33-A235-4923-AE32-90ABE5195B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29" name="AutoShape 2" descr="EE01AC46F7434F40B7770A605CB85CBF@rebtes18">
          <a:extLst>
            <a:ext uri="{FF2B5EF4-FFF2-40B4-BE49-F238E27FC236}">
              <a16:creationId xmlns:a16="http://schemas.microsoft.com/office/drawing/2014/main" id="{73783C18-6936-42A7-B301-4B8BB3D1C2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30" name="AutoShape 2" descr="EE01AC46F7434F40B7770A605CB85CBF@rebtes18">
          <a:extLst>
            <a:ext uri="{FF2B5EF4-FFF2-40B4-BE49-F238E27FC236}">
              <a16:creationId xmlns:a16="http://schemas.microsoft.com/office/drawing/2014/main" id="{A1AB0309-1A09-450C-9EDC-968A0C83F2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31" name="AutoShape 2" descr="EE01AC46F7434F40B7770A605CB85CBF@rebtes18">
          <a:extLst>
            <a:ext uri="{FF2B5EF4-FFF2-40B4-BE49-F238E27FC236}">
              <a16:creationId xmlns:a16="http://schemas.microsoft.com/office/drawing/2014/main" id="{0630DF6B-7F13-4D65-9E03-5872871333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32" name="AutoShape 2" descr="EE01AC46F7434F40B7770A605CB85CBF@rebtes18">
          <a:extLst>
            <a:ext uri="{FF2B5EF4-FFF2-40B4-BE49-F238E27FC236}">
              <a16:creationId xmlns:a16="http://schemas.microsoft.com/office/drawing/2014/main" id="{E5DFC69F-62DF-4F0D-92B6-7BA0B4991E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33" name="AutoShape 2" descr="EE01AC46F7434F40B7770A605CB85CBF@rebtes18">
          <a:extLst>
            <a:ext uri="{FF2B5EF4-FFF2-40B4-BE49-F238E27FC236}">
              <a16:creationId xmlns:a16="http://schemas.microsoft.com/office/drawing/2014/main" id="{910EB8E0-B167-4031-9490-9EDBA237A6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34" name="AutoShape 2" descr="EE01AC46F7434F40B7770A605CB85CBF@rebtes18">
          <a:extLst>
            <a:ext uri="{FF2B5EF4-FFF2-40B4-BE49-F238E27FC236}">
              <a16:creationId xmlns:a16="http://schemas.microsoft.com/office/drawing/2014/main" id="{68319EDC-1D80-4ADF-91E9-D4B0312FFE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35" name="AutoShape 2" descr="EE01AC46F7434F40B7770A605CB85CBF@rebtes18">
          <a:extLst>
            <a:ext uri="{FF2B5EF4-FFF2-40B4-BE49-F238E27FC236}">
              <a16:creationId xmlns:a16="http://schemas.microsoft.com/office/drawing/2014/main" id="{61C777C8-2AAB-425B-9885-07ED10843A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36" name="AutoShape 2" descr="EE01AC46F7434F40B7770A605CB85CBF@rebtes18">
          <a:extLst>
            <a:ext uri="{FF2B5EF4-FFF2-40B4-BE49-F238E27FC236}">
              <a16:creationId xmlns:a16="http://schemas.microsoft.com/office/drawing/2014/main" id="{77A49989-6823-4BFC-A557-8818CA449E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37" name="AutoShape 2" descr="EE01AC46F7434F40B7770A605CB85CBF@rebtes18">
          <a:extLst>
            <a:ext uri="{FF2B5EF4-FFF2-40B4-BE49-F238E27FC236}">
              <a16:creationId xmlns:a16="http://schemas.microsoft.com/office/drawing/2014/main" id="{78BAE88D-41A9-4307-BFB4-678432C697B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38" name="AutoShape 2" descr="EE01AC46F7434F40B7770A605CB85CBF@rebtes18">
          <a:extLst>
            <a:ext uri="{FF2B5EF4-FFF2-40B4-BE49-F238E27FC236}">
              <a16:creationId xmlns:a16="http://schemas.microsoft.com/office/drawing/2014/main" id="{36673222-2C2C-47F5-B7AF-B0CF78729BA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39" name="AutoShape 2" descr="EE01AC46F7434F40B7770A605CB85CBF@rebtes18">
          <a:extLst>
            <a:ext uri="{FF2B5EF4-FFF2-40B4-BE49-F238E27FC236}">
              <a16:creationId xmlns:a16="http://schemas.microsoft.com/office/drawing/2014/main" id="{ADA36C9F-3E37-4C0E-BE34-4BB8AA23E7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40" name="AutoShape 2" descr="EE01AC46F7434F40B7770A605CB85CBF@rebtes18">
          <a:extLst>
            <a:ext uri="{FF2B5EF4-FFF2-40B4-BE49-F238E27FC236}">
              <a16:creationId xmlns:a16="http://schemas.microsoft.com/office/drawing/2014/main" id="{4E94B811-DBEC-4ACD-8661-703BE911DB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41" name="AutoShape 2" descr="EE01AC46F7434F40B7770A605CB85CBF@rebtes18">
          <a:extLst>
            <a:ext uri="{FF2B5EF4-FFF2-40B4-BE49-F238E27FC236}">
              <a16:creationId xmlns:a16="http://schemas.microsoft.com/office/drawing/2014/main" id="{58B3960A-9BD9-453C-94A4-5ADCFEB99E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42" name="AutoShape 2" descr="EE01AC46F7434F40B7770A605CB85CBF@rebtes18">
          <a:extLst>
            <a:ext uri="{FF2B5EF4-FFF2-40B4-BE49-F238E27FC236}">
              <a16:creationId xmlns:a16="http://schemas.microsoft.com/office/drawing/2014/main" id="{E97D0E06-2D0E-48D5-8D15-AC41D89F74E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43" name="AutoShape 2" descr="EE01AC46F7434F40B7770A605CB85CBF@rebtes18">
          <a:extLst>
            <a:ext uri="{FF2B5EF4-FFF2-40B4-BE49-F238E27FC236}">
              <a16:creationId xmlns:a16="http://schemas.microsoft.com/office/drawing/2014/main" id="{415C15A3-3C63-4934-ABC1-3FA5B27087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44" name="AutoShape 2" descr="EE01AC46F7434F40B7770A605CB85CBF@rebtes18">
          <a:extLst>
            <a:ext uri="{FF2B5EF4-FFF2-40B4-BE49-F238E27FC236}">
              <a16:creationId xmlns:a16="http://schemas.microsoft.com/office/drawing/2014/main" id="{4DEC0F4A-24DB-444D-95A3-90C62AE6E4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45" name="AutoShape 2" descr="EE01AC46F7434F40B7770A605CB85CBF@rebtes18">
          <a:extLst>
            <a:ext uri="{FF2B5EF4-FFF2-40B4-BE49-F238E27FC236}">
              <a16:creationId xmlns:a16="http://schemas.microsoft.com/office/drawing/2014/main" id="{ED4F3E1E-7682-48F1-B52F-7E47095B1A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46" name="AutoShape 2" descr="EE01AC46F7434F40B7770A605CB85CBF@rebtes18">
          <a:extLst>
            <a:ext uri="{FF2B5EF4-FFF2-40B4-BE49-F238E27FC236}">
              <a16:creationId xmlns:a16="http://schemas.microsoft.com/office/drawing/2014/main" id="{382C7335-D215-441A-B94C-F5E166BFE3E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47" name="AutoShape 2" descr="EE01AC46F7434F40B7770A605CB85CBF@rebtes18">
          <a:extLst>
            <a:ext uri="{FF2B5EF4-FFF2-40B4-BE49-F238E27FC236}">
              <a16:creationId xmlns:a16="http://schemas.microsoft.com/office/drawing/2014/main" id="{8144C9B7-CD4D-4617-807A-2BDCA7F637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48" name="AutoShape 2" descr="EE01AC46F7434F40B7770A605CB85CBF@rebtes18">
          <a:extLst>
            <a:ext uri="{FF2B5EF4-FFF2-40B4-BE49-F238E27FC236}">
              <a16:creationId xmlns:a16="http://schemas.microsoft.com/office/drawing/2014/main" id="{FBEE305F-B781-4238-9262-54EC4F053B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49" name="AutoShape 2" descr="EE01AC46F7434F40B7770A605CB85CBF@rebtes18">
          <a:extLst>
            <a:ext uri="{FF2B5EF4-FFF2-40B4-BE49-F238E27FC236}">
              <a16:creationId xmlns:a16="http://schemas.microsoft.com/office/drawing/2014/main" id="{8D49B4E4-48E8-4197-9DB4-10BE7991A3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50" name="AutoShape 2" descr="EE01AC46F7434F40B7770A605CB85CBF@rebtes18">
          <a:extLst>
            <a:ext uri="{FF2B5EF4-FFF2-40B4-BE49-F238E27FC236}">
              <a16:creationId xmlns:a16="http://schemas.microsoft.com/office/drawing/2014/main" id="{D583EEED-2496-4CD1-AF2E-706AF4AF52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51" name="AutoShape 2" descr="EE01AC46F7434F40B7770A605CB85CBF@rebtes18">
          <a:extLst>
            <a:ext uri="{FF2B5EF4-FFF2-40B4-BE49-F238E27FC236}">
              <a16:creationId xmlns:a16="http://schemas.microsoft.com/office/drawing/2014/main" id="{503E28CA-26FF-4FB7-8200-5D29FD7AD4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52" name="AutoShape 2" descr="EE01AC46F7434F40B7770A605CB85CBF@rebtes18">
          <a:extLst>
            <a:ext uri="{FF2B5EF4-FFF2-40B4-BE49-F238E27FC236}">
              <a16:creationId xmlns:a16="http://schemas.microsoft.com/office/drawing/2014/main" id="{D8565706-2F76-4675-8157-78FACF741ED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53" name="AutoShape 2" descr="EE01AC46F7434F40B7770A605CB85CBF@rebtes18">
          <a:extLst>
            <a:ext uri="{FF2B5EF4-FFF2-40B4-BE49-F238E27FC236}">
              <a16:creationId xmlns:a16="http://schemas.microsoft.com/office/drawing/2014/main" id="{31D4B975-C8C8-4375-9210-D24CD57176D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54" name="AutoShape 2" descr="EE01AC46F7434F40B7770A605CB85CBF@rebtes18">
          <a:extLst>
            <a:ext uri="{FF2B5EF4-FFF2-40B4-BE49-F238E27FC236}">
              <a16:creationId xmlns:a16="http://schemas.microsoft.com/office/drawing/2014/main" id="{C956C1D6-FC51-4E86-AA5D-D8C9AD5A1DD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55" name="AutoShape 2" descr="EE01AC46F7434F40B7770A605CB85CBF@rebtes18">
          <a:extLst>
            <a:ext uri="{FF2B5EF4-FFF2-40B4-BE49-F238E27FC236}">
              <a16:creationId xmlns:a16="http://schemas.microsoft.com/office/drawing/2014/main" id="{7E1637C1-B231-4CC8-8A40-F14040FDC4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56" name="AutoShape 2" descr="EE01AC46F7434F40B7770A605CB85CBF@rebtes18">
          <a:extLst>
            <a:ext uri="{FF2B5EF4-FFF2-40B4-BE49-F238E27FC236}">
              <a16:creationId xmlns:a16="http://schemas.microsoft.com/office/drawing/2014/main" id="{33186847-38A1-4EDF-94CD-7078778C1F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57" name="AutoShape 2" descr="EE01AC46F7434F40B7770A605CB85CBF@rebtes18">
          <a:extLst>
            <a:ext uri="{FF2B5EF4-FFF2-40B4-BE49-F238E27FC236}">
              <a16:creationId xmlns:a16="http://schemas.microsoft.com/office/drawing/2014/main" id="{517570F7-0CE3-47F0-8D78-7FE62FF2FB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58" name="AutoShape 2" descr="EE01AC46F7434F40B7770A605CB85CBF@rebtes18">
          <a:extLst>
            <a:ext uri="{FF2B5EF4-FFF2-40B4-BE49-F238E27FC236}">
              <a16:creationId xmlns:a16="http://schemas.microsoft.com/office/drawing/2014/main" id="{852094E1-A3AB-4B5D-9E7E-9804E4FB8D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59" name="AutoShape 2" descr="EE01AC46F7434F40B7770A605CB85CBF@rebtes18">
          <a:extLst>
            <a:ext uri="{FF2B5EF4-FFF2-40B4-BE49-F238E27FC236}">
              <a16:creationId xmlns:a16="http://schemas.microsoft.com/office/drawing/2014/main" id="{54D94FEE-78B7-4658-B1A4-B7958894E3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60" name="AutoShape 2" descr="EE01AC46F7434F40B7770A605CB85CBF@rebtes18">
          <a:extLst>
            <a:ext uri="{FF2B5EF4-FFF2-40B4-BE49-F238E27FC236}">
              <a16:creationId xmlns:a16="http://schemas.microsoft.com/office/drawing/2014/main" id="{B07BD26B-F4A7-4523-BD61-DD6A2E23B5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61" name="AutoShape 2" descr="EE01AC46F7434F40B7770A605CB85CBF@rebtes18">
          <a:extLst>
            <a:ext uri="{FF2B5EF4-FFF2-40B4-BE49-F238E27FC236}">
              <a16:creationId xmlns:a16="http://schemas.microsoft.com/office/drawing/2014/main" id="{270D1151-03B0-4DCC-B01D-CAD9A4ED2CE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62" name="AutoShape 2" descr="EE01AC46F7434F40B7770A605CB85CBF@rebtes18">
          <a:extLst>
            <a:ext uri="{FF2B5EF4-FFF2-40B4-BE49-F238E27FC236}">
              <a16:creationId xmlns:a16="http://schemas.microsoft.com/office/drawing/2014/main" id="{352210BD-70C0-4F43-AD20-287B91F4A66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63" name="AutoShape 2" descr="EE01AC46F7434F40B7770A605CB85CBF@rebtes18">
          <a:extLst>
            <a:ext uri="{FF2B5EF4-FFF2-40B4-BE49-F238E27FC236}">
              <a16:creationId xmlns:a16="http://schemas.microsoft.com/office/drawing/2014/main" id="{71D3CBC5-1F3F-4A5E-B873-EB4FB99310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64" name="AutoShape 2" descr="EE01AC46F7434F40B7770A605CB85CBF@rebtes18">
          <a:extLst>
            <a:ext uri="{FF2B5EF4-FFF2-40B4-BE49-F238E27FC236}">
              <a16:creationId xmlns:a16="http://schemas.microsoft.com/office/drawing/2014/main" id="{8837CA34-1434-4306-BC59-352294A052E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65" name="AutoShape 2" descr="EE01AC46F7434F40B7770A605CB85CBF@rebtes18">
          <a:extLst>
            <a:ext uri="{FF2B5EF4-FFF2-40B4-BE49-F238E27FC236}">
              <a16:creationId xmlns:a16="http://schemas.microsoft.com/office/drawing/2014/main" id="{12A6F4A2-007F-4114-B88E-6FBE3AB459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66" name="AutoShape 2" descr="EE01AC46F7434F40B7770A605CB85CBF@rebtes18">
          <a:extLst>
            <a:ext uri="{FF2B5EF4-FFF2-40B4-BE49-F238E27FC236}">
              <a16:creationId xmlns:a16="http://schemas.microsoft.com/office/drawing/2014/main" id="{26834CDF-2BA2-460B-8150-52AD27114F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67" name="AutoShape 2" descr="EE01AC46F7434F40B7770A605CB85CBF@rebtes18">
          <a:extLst>
            <a:ext uri="{FF2B5EF4-FFF2-40B4-BE49-F238E27FC236}">
              <a16:creationId xmlns:a16="http://schemas.microsoft.com/office/drawing/2014/main" id="{5B5EAA1F-A7E4-4EB4-B288-18BE36F2F88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68" name="AutoShape 2" descr="EE01AC46F7434F40B7770A605CB85CBF@rebtes18">
          <a:extLst>
            <a:ext uri="{FF2B5EF4-FFF2-40B4-BE49-F238E27FC236}">
              <a16:creationId xmlns:a16="http://schemas.microsoft.com/office/drawing/2014/main" id="{C41F5EEA-15D0-4B0C-8D26-AE9055DEEC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69" name="AutoShape 2" descr="EE01AC46F7434F40B7770A605CB85CBF@rebtes18">
          <a:extLst>
            <a:ext uri="{FF2B5EF4-FFF2-40B4-BE49-F238E27FC236}">
              <a16:creationId xmlns:a16="http://schemas.microsoft.com/office/drawing/2014/main" id="{5B1698A7-A678-42A1-B87E-1C86F63103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70" name="AutoShape 2" descr="EE01AC46F7434F40B7770A605CB85CBF@rebtes18">
          <a:extLst>
            <a:ext uri="{FF2B5EF4-FFF2-40B4-BE49-F238E27FC236}">
              <a16:creationId xmlns:a16="http://schemas.microsoft.com/office/drawing/2014/main" id="{660386ED-36DE-4CFC-9C47-F4621BB30E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71" name="AutoShape 2" descr="EE01AC46F7434F40B7770A605CB85CBF@rebtes18">
          <a:extLst>
            <a:ext uri="{FF2B5EF4-FFF2-40B4-BE49-F238E27FC236}">
              <a16:creationId xmlns:a16="http://schemas.microsoft.com/office/drawing/2014/main" id="{F72E16F2-91C7-4026-B498-59B1F629C3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72" name="AutoShape 2" descr="EE01AC46F7434F40B7770A605CB85CBF@rebtes18">
          <a:extLst>
            <a:ext uri="{FF2B5EF4-FFF2-40B4-BE49-F238E27FC236}">
              <a16:creationId xmlns:a16="http://schemas.microsoft.com/office/drawing/2014/main" id="{94B9D0E2-7EFF-49CF-A34A-75988E68E62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73" name="AutoShape 2" descr="EE01AC46F7434F40B7770A605CB85CBF@rebtes18">
          <a:extLst>
            <a:ext uri="{FF2B5EF4-FFF2-40B4-BE49-F238E27FC236}">
              <a16:creationId xmlns:a16="http://schemas.microsoft.com/office/drawing/2014/main" id="{58E0E648-A1FB-4DC2-A830-6E854532FA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74" name="AutoShape 2" descr="EE01AC46F7434F40B7770A605CB85CBF@rebtes18">
          <a:extLst>
            <a:ext uri="{FF2B5EF4-FFF2-40B4-BE49-F238E27FC236}">
              <a16:creationId xmlns:a16="http://schemas.microsoft.com/office/drawing/2014/main" id="{DBBDA492-2592-48B9-900A-23A1DAA298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75" name="AutoShape 2" descr="EE01AC46F7434F40B7770A605CB85CBF@rebtes18">
          <a:extLst>
            <a:ext uri="{FF2B5EF4-FFF2-40B4-BE49-F238E27FC236}">
              <a16:creationId xmlns:a16="http://schemas.microsoft.com/office/drawing/2014/main" id="{3D8053AB-E6BC-4AFF-9B39-54E1322B37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76" name="AutoShape 2" descr="EE01AC46F7434F40B7770A605CB85CBF@rebtes18">
          <a:extLst>
            <a:ext uri="{FF2B5EF4-FFF2-40B4-BE49-F238E27FC236}">
              <a16:creationId xmlns:a16="http://schemas.microsoft.com/office/drawing/2014/main" id="{177EFA17-E4AB-43A5-B491-1FB8EB49C4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77" name="AutoShape 2" descr="EE01AC46F7434F40B7770A605CB85CBF@rebtes18">
          <a:extLst>
            <a:ext uri="{FF2B5EF4-FFF2-40B4-BE49-F238E27FC236}">
              <a16:creationId xmlns:a16="http://schemas.microsoft.com/office/drawing/2014/main" id="{C44E4350-9879-4E19-9248-DC56F03C4F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78" name="AutoShape 2" descr="EE01AC46F7434F40B7770A605CB85CBF@rebtes18">
          <a:extLst>
            <a:ext uri="{FF2B5EF4-FFF2-40B4-BE49-F238E27FC236}">
              <a16:creationId xmlns:a16="http://schemas.microsoft.com/office/drawing/2014/main" id="{0AF3BF9E-8E10-4450-AF3D-62FF3D6709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79" name="AutoShape 2" descr="EE01AC46F7434F40B7770A605CB85CBF@rebtes18">
          <a:extLst>
            <a:ext uri="{FF2B5EF4-FFF2-40B4-BE49-F238E27FC236}">
              <a16:creationId xmlns:a16="http://schemas.microsoft.com/office/drawing/2014/main" id="{8B9282B3-AD78-4A02-A800-2D40021422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80" name="AutoShape 2" descr="EE01AC46F7434F40B7770A605CB85CBF@rebtes18">
          <a:extLst>
            <a:ext uri="{FF2B5EF4-FFF2-40B4-BE49-F238E27FC236}">
              <a16:creationId xmlns:a16="http://schemas.microsoft.com/office/drawing/2014/main" id="{44F54CC3-CB38-4AA4-85D6-0FD6B3C0B2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81" name="AutoShape 2" descr="EE01AC46F7434F40B7770A605CB85CBF@rebtes18">
          <a:extLst>
            <a:ext uri="{FF2B5EF4-FFF2-40B4-BE49-F238E27FC236}">
              <a16:creationId xmlns:a16="http://schemas.microsoft.com/office/drawing/2014/main" id="{C73F9BEF-070A-4681-88C1-4E5607F247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82" name="AutoShape 2" descr="EE01AC46F7434F40B7770A605CB85CBF@rebtes18">
          <a:extLst>
            <a:ext uri="{FF2B5EF4-FFF2-40B4-BE49-F238E27FC236}">
              <a16:creationId xmlns:a16="http://schemas.microsoft.com/office/drawing/2014/main" id="{BE1DE243-74EE-4997-A21A-F9047D49C2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83" name="AutoShape 2" descr="EE01AC46F7434F40B7770A605CB85CBF@rebtes18">
          <a:extLst>
            <a:ext uri="{FF2B5EF4-FFF2-40B4-BE49-F238E27FC236}">
              <a16:creationId xmlns:a16="http://schemas.microsoft.com/office/drawing/2014/main" id="{54E74F3B-54CD-4C27-A686-C75BB46336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84" name="AutoShape 2" descr="EE01AC46F7434F40B7770A605CB85CBF@rebtes18">
          <a:extLst>
            <a:ext uri="{FF2B5EF4-FFF2-40B4-BE49-F238E27FC236}">
              <a16:creationId xmlns:a16="http://schemas.microsoft.com/office/drawing/2014/main" id="{5BE72048-ADD7-4A73-8589-AD52F8AC44B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85" name="AutoShape 2" descr="EE01AC46F7434F40B7770A605CB85CBF@rebtes18">
          <a:extLst>
            <a:ext uri="{FF2B5EF4-FFF2-40B4-BE49-F238E27FC236}">
              <a16:creationId xmlns:a16="http://schemas.microsoft.com/office/drawing/2014/main" id="{05212213-94C0-4B55-8671-C86F8EFA29F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86" name="AutoShape 2" descr="EE01AC46F7434F40B7770A605CB85CBF@rebtes18">
          <a:extLst>
            <a:ext uri="{FF2B5EF4-FFF2-40B4-BE49-F238E27FC236}">
              <a16:creationId xmlns:a16="http://schemas.microsoft.com/office/drawing/2014/main" id="{D2F49D15-A026-46A7-8ED2-58C4E172BF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87" name="AutoShape 2" descr="EE01AC46F7434F40B7770A605CB85CBF@rebtes18">
          <a:extLst>
            <a:ext uri="{FF2B5EF4-FFF2-40B4-BE49-F238E27FC236}">
              <a16:creationId xmlns:a16="http://schemas.microsoft.com/office/drawing/2014/main" id="{2D09F452-6EE2-4BC6-AA75-55D421A0BAC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88" name="AutoShape 2" descr="EE01AC46F7434F40B7770A605CB85CBF@rebtes18">
          <a:extLst>
            <a:ext uri="{FF2B5EF4-FFF2-40B4-BE49-F238E27FC236}">
              <a16:creationId xmlns:a16="http://schemas.microsoft.com/office/drawing/2014/main" id="{EDEACE1F-F6AC-4FEC-A468-5C389C8D56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89" name="AutoShape 2" descr="EE01AC46F7434F40B7770A605CB85CBF@rebtes18">
          <a:extLst>
            <a:ext uri="{FF2B5EF4-FFF2-40B4-BE49-F238E27FC236}">
              <a16:creationId xmlns:a16="http://schemas.microsoft.com/office/drawing/2014/main" id="{6ED67D56-AE72-4970-A47E-6772157797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90" name="AutoShape 2" descr="EE01AC46F7434F40B7770A605CB85CBF@rebtes18">
          <a:extLst>
            <a:ext uri="{FF2B5EF4-FFF2-40B4-BE49-F238E27FC236}">
              <a16:creationId xmlns:a16="http://schemas.microsoft.com/office/drawing/2014/main" id="{46B239A9-C4D5-4E9F-B67A-AC956FF7AD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91" name="AutoShape 2" descr="EE01AC46F7434F40B7770A605CB85CBF@rebtes18">
          <a:extLst>
            <a:ext uri="{FF2B5EF4-FFF2-40B4-BE49-F238E27FC236}">
              <a16:creationId xmlns:a16="http://schemas.microsoft.com/office/drawing/2014/main" id="{560CA4C7-D939-4A5B-B8E3-E2A2C46968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92" name="AutoShape 2" descr="EE01AC46F7434F40B7770A605CB85CBF@rebtes18">
          <a:extLst>
            <a:ext uri="{FF2B5EF4-FFF2-40B4-BE49-F238E27FC236}">
              <a16:creationId xmlns:a16="http://schemas.microsoft.com/office/drawing/2014/main" id="{30397718-B4FE-4167-830A-0B60BA8121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93" name="AutoShape 2" descr="EE01AC46F7434F40B7770A605CB85CBF@rebtes18">
          <a:extLst>
            <a:ext uri="{FF2B5EF4-FFF2-40B4-BE49-F238E27FC236}">
              <a16:creationId xmlns:a16="http://schemas.microsoft.com/office/drawing/2014/main" id="{79DE959F-4604-4F3C-BD6B-AF71EEFE04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94" name="AutoShape 2" descr="EE01AC46F7434F40B7770A605CB85CBF@rebtes18">
          <a:extLst>
            <a:ext uri="{FF2B5EF4-FFF2-40B4-BE49-F238E27FC236}">
              <a16:creationId xmlns:a16="http://schemas.microsoft.com/office/drawing/2014/main" id="{6F97DC64-A7D3-483B-9C67-B96E9BB31B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95" name="AutoShape 2" descr="EE01AC46F7434F40B7770A605CB85CBF@rebtes18">
          <a:extLst>
            <a:ext uri="{FF2B5EF4-FFF2-40B4-BE49-F238E27FC236}">
              <a16:creationId xmlns:a16="http://schemas.microsoft.com/office/drawing/2014/main" id="{675246AC-6487-4783-AFD0-4A5540AD39B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96" name="AutoShape 2" descr="EE01AC46F7434F40B7770A605CB85CBF@rebtes18">
          <a:extLst>
            <a:ext uri="{FF2B5EF4-FFF2-40B4-BE49-F238E27FC236}">
              <a16:creationId xmlns:a16="http://schemas.microsoft.com/office/drawing/2014/main" id="{2D45B3C7-D936-41D6-BE9A-B50E612A7E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97" name="AutoShape 2" descr="EE01AC46F7434F40B7770A605CB85CBF@rebtes18">
          <a:extLst>
            <a:ext uri="{FF2B5EF4-FFF2-40B4-BE49-F238E27FC236}">
              <a16:creationId xmlns:a16="http://schemas.microsoft.com/office/drawing/2014/main" id="{198D0440-F79B-4992-BB7D-95F00530B4A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98" name="AutoShape 2" descr="EE01AC46F7434F40B7770A605CB85CBF@rebtes18">
          <a:extLst>
            <a:ext uri="{FF2B5EF4-FFF2-40B4-BE49-F238E27FC236}">
              <a16:creationId xmlns:a16="http://schemas.microsoft.com/office/drawing/2014/main" id="{C1E57EB7-A6CE-4490-BAFE-E316E77026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199" name="AutoShape 2" descr="EE01AC46F7434F40B7770A605CB85CBF@rebtes18">
          <a:extLst>
            <a:ext uri="{FF2B5EF4-FFF2-40B4-BE49-F238E27FC236}">
              <a16:creationId xmlns:a16="http://schemas.microsoft.com/office/drawing/2014/main" id="{33BD9CEA-5F02-4D2C-98E6-0E4B56ECB1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00" name="AutoShape 2" descr="EE01AC46F7434F40B7770A605CB85CBF@rebtes18">
          <a:extLst>
            <a:ext uri="{FF2B5EF4-FFF2-40B4-BE49-F238E27FC236}">
              <a16:creationId xmlns:a16="http://schemas.microsoft.com/office/drawing/2014/main" id="{7EA4D946-1A0F-4B46-9FD7-4B356B3B14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01" name="AutoShape 2" descr="EE01AC46F7434F40B7770A605CB85CBF@rebtes18">
          <a:extLst>
            <a:ext uri="{FF2B5EF4-FFF2-40B4-BE49-F238E27FC236}">
              <a16:creationId xmlns:a16="http://schemas.microsoft.com/office/drawing/2014/main" id="{E6AF59DF-0C29-4A43-BA47-DEB0CB3D88F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02" name="AutoShape 2" descr="EE01AC46F7434F40B7770A605CB85CBF@rebtes18">
          <a:extLst>
            <a:ext uri="{FF2B5EF4-FFF2-40B4-BE49-F238E27FC236}">
              <a16:creationId xmlns:a16="http://schemas.microsoft.com/office/drawing/2014/main" id="{A46FCB21-A359-47C9-804F-40CC79F7B5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03" name="AutoShape 2" descr="EE01AC46F7434F40B7770A605CB85CBF@rebtes18">
          <a:extLst>
            <a:ext uri="{FF2B5EF4-FFF2-40B4-BE49-F238E27FC236}">
              <a16:creationId xmlns:a16="http://schemas.microsoft.com/office/drawing/2014/main" id="{FACC1AEF-A853-44E9-997F-AE4EECC2F12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04" name="AutoShape 2" descr="EE01AC46F7434F40B7770A605CB85CBF@rebtes18">
          <a:extLst>
            <a:ext uri="{FF2B5EF4-FFF2-40B4-BE49-F238E27FC236}">
              <a16:creationId xmlns:a16="http://schemas.microsoft.com/office/drawing/2014/main" id="{69CA251D-CCEE-44E4-8CF4-45C57E7076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05" name="AutoShape 2" descr="EE01AC46F7434F40B7770A605CB85CBF@rebtes18">
          <a:extLst>
            <a:ext uri="{FF2B5EF4-FFF2-40B4-BE49-F238E27FC236}">
              <a16:creationId xmlns:a16="http://schemas.microsoft.com/office/drawing/2014/main" id="{DC454E97-D02B-4238-8AD9-FCAD5A2086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06" name="AutoShape 2" descr="EE01AC46F7434F40B7770A605CB85CBF@rebtes18">
          <a:extLst>
            <a:ext uri="{FF2B5EF4-FFF2-40B4-BE49-F238E27FC236}">
              <a16:creationId xmlns:a16="http://schemas.microsoft.com/office/drawing/2014/main" id="{23DB6D50-4FB4-4944-9118-DCBC780543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07" name="AutoShape 2" descr="EE01AC46F7434F40B7770A605CB85CBF@rebtes18">
          <a:extLst>
            <a:ext uri="{FF2B5EF4-FFF2-40B4-BE49-F238E27FC236}">
              <a16:creationId xmlns:a16="http://schemas.microsoft.com/office/drawing/2014/main" id="{A83B2326-08AD-4352-9127-1CFF1AA5315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08" name="AutoShape 2" descr="EE01AC46F7434F40B7770A605CB85CBF@rebtes18">
          <a:extLst>
            <a:ext uri="{FF2B5EF4-FFF2-40B4-BE49-F238E27FC236}">
              <a16:creationId xmlns:a16="http://schemas.microsoft.com/office/drawing/2014/main" id="{9830DE33-E10D-46A3-AC65-E2A0A7C91AE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09" name="AutoShape 2" descr="EE01AC46F7434F40B7770A605CB85CBF@rebtes18">
          <a:extLst>
            <a:ext uri="{FF2B5EF4-FFF2-40B4-BE49-F238E27FC236}">
              <a16:creationId xmlns:a16="http://schemas.microsoft.com/office/drawing/2014/main" id="{4BEDACF2-6B80-4EB3-A6C0-975E2C16F1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10" name="AutoShape 2" descr="EE01AC46F7434F40B7770A605CB85CBF@rebtes18">
          <a:extLst>
            <a:ext uri="{FF2B5EF4-FFF2-40B4-BE49-F238E27FC236}">
              <a16:creationId xmlns:a16="http://schemas.microsoft.com/office/drawing/2014/main" id="{BF25D9EB-CDA9-4635-8107-D65BDD6D6A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11" name="AutoShape 2" descr="EE01AC46F7434F40B7770A605CB85CBF@rebtes18">
          <a:extLst>
            <a:ext uri="{FF2B5EF4-FFF2-40B4-BE49-F238E27FC236}">
              <a16:creationId xmlns:a16="http://schemas.microsoft.com/office/drawing/2014/main" id="{513F7645-886D-457A-9C3D-3A67A34E3C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12" name="AutoShape 2" descr="EE01AC46F7434F40B7770A605CB85CBF@rebtes18">
          <a:extLst>
            <a:ext uri="{FF2B5EF4-FFF2-40B4-BE49-F238E27FC236}">
              <a16:creationId xmlns:a16="http://schemas.microsoft.com/office/drawing/2014/main" id="{18DC8A16-28B3-4E0E-82D7-D571DF7F50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13" name="AutoShape 2" descr="EE01AC46F7434F40B7770A605CB85CBF@rebtes18">
          <a:extLst>
            <a:ext uri="{FF2B5EF4-FFF2-40B4-BE49-F238E27FC236}">
              <a16:creationId xmlns:a16="http://schemas.microsoft.com/office/drawing/2014/main" id="{F34958A1-3E27-4D52-B6E9-DAED51C13D4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14" name="AutoShape 2" descr="EE01AC46F7434F40B7770A605CB85CBF@rebtes18">
          <a:extLst>
            <a:ext uri="{FF2B5EF4-FFF2-40B4-BE49-F238E27FC236}">
              <a16:creationId xmlns:a16="http://schemas.microsoft.com/office/drawing/2014/main" id="{B5CCC7AF-08DB-403D-8733-F95230F982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15" name="AutoShape 2" descr="EE01AC46F7434F40B7770A605CB85CBF@rebtes18">
          <a:extLst>
            <a:ext uri="{FF2B5EF4-FFF2-40B4-BE49-F238E27FC236}">
              <a16:creationId xmlns:a16="http://schemas.microsoft.com/office/drawing/2014/main" id="{8867FDF9-F9EF-46DD-9DF7-0CA81AE36B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16" name="AutoShape 2" descr="EE01AC46F7434F40B7770A605CB85CBF@rebtes18">
          <a:extLst>
            <a:ext uri="{FF2B5EF4-FFF2-40B4-BE49-F238E27FC236}">
              <a16:creationId xmlns:a16="http://schemas.microsoft.com/office/drawing/2014/main" id="{C6AE17FF-34EC-4566-973A-5C6C4DAE815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17" name="AutoShape 2" descr="EE01AC46F7434F40B7770A605CB85CBF@rebtes18">
          <a:extLst>
            <a:ext uri="{FF2B5EF4-FFF2-40B4-BE49-F238E27FC236}">
              <a16:creationId xmlns:a16="http://schemas.microsoft.com/office/drawing/2014/main" id="{722C89B3-729B-464F-8A01-974DF70475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18" name="AutoShape 2" descr="EE01AC46F7434F40B7770A605CB85CBF@rebtes18">
          <a:extLst>
            <a:ext uri="{FF2B5EF4-FFF2-40B4-BE49-F238E27FC236}">
              <a16:creationId xmlns:a16="http://schemas.microsoft.com/office/drawing/2014/main" id="{7BA6CD1D-3AFD-4856-B6A5-6300B7CD46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19" name="AutoShape 2" descr="EE01AC46F7434F40B7770A605CB85CBF@rebtes18">
          <a:extLst>
            <a:ext uri="{FF2B5EF4-FFF2-40B4-BE49-F238E27FC236}">
              <a16:creationId xmlns:a16="http://schemas.microsoft.com/office/drawing/2014/main" id="{C431C9F3-406E-46BD-A547-9454557625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20" name="AutoShape 2" descr="EE01AC46F7434F40B7770A605CB85CBF@rebtes18">
          <a:extLst>
            <a:ext uri="{FF2B5EF4-FFF2-40B4-BE49-F238E27FC236}">
              <a16:creationId xmlns:a16="http://schemas.microsoft.com/office/drawing/2014/main" id="{C0A779D6-472A-444F-8C3E-0E55886181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21" name="AutoShape 2" descr="EE01AC46F7434F40B7770A605CB85CBF@rebtes18">
          <a:extLst>
            <a:ext uri="{FF2B5EF4-FFF2-40B4-BE49-F238E27FC236}">
              <a16:creationId xmlns:a16="http://schemas.microsoft.com/office/drawing/2014/main" id="{AE5482CC-52A1-470B-9707-EBE6C2732B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22" name="AutoShape 2" descr="EE01AC46F7434F40B7770A605CB85CBF@rebtes18">
          <a:extLst>
            <a:ext uri="{FF2B5EF4-FFF2-40B4-BE49-F238E27FC236}">
              <a16:creationId xmlns:a16="http://schemas.microsoft.com/office/drawing/2014/main" id="{D42B79A2-68A8-4338-A6AD-C12DB56D34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23" name="AutoShape 2" descr="EE01AC46F7434F40B7770A605CB85CBF@rebtes18">
          <a:extLst>
            <a:ext uri="{FF2B5EF4-FFF2-40B4-BE49-F238E27FC236}">
              <a16:creationId xmlns:a16="http://schemas.microsoft.com/office/drawing/2014/main" id="{796EF525-F12C-433E-893A-0D107F9DE6D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24" name="AutoShape 2" descr="EE01AC46F7434F40B7770A605CB85CBF@rebtes18">
          <a:extLst>
            <a:ext uri="{FF2B5EF4-FFF2-40B4-BE49-F238E27FC236}">
              <a16:creationId xmlns:a16="http://schemas.microsoft.com/office/drawing/2014/main" id="{26C0D31F-CCD7-4D8F-9A33-B12503BAC4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25" name="AutoShape 2" descr="EE01AC46F7434F40B7770A605CB85CBF@rebtes18">
          <a:extLst>
            <a:ext uri="{FF2B5EF4-FFF2-40B4-BE49-F238E27FC236}">
              <a16:creationId xmlns:a16="http://schemas.microsoft.com/office/drawing/2014/main" id="{BA5444E1-8F31-4249-A40A-807E1DF7DD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26" name="AutoShape 2" descr="EE01AC46F7434F40B7770A605CB85CBF@rebtes18">
          <a:extLst>
            <a:ext uri="{FF2B5EF4-FFF2-40B4-BE49-F238E27FC236}">
              <a16:creationId xmlns:a16="http://schemas.microsoft.com/office/drawing/2014/main" id="{C84D52B0-A85F-4B6C-BA8B-FED54053D30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27" name="AutoShape 2" descr="EE01AC46F7434F40B7770A605CB85CBF@rebtes18">
          <a:extLst>
            <a:ext uri="{FF2B5EF4-FFF2-40B4-BE49-F238E27FC236}">
              <a16:creationId xmlns:a16="http://schemas.microsoft.com/office/drawing/2014/main" id="{0A04B2C3-8622-444A-B018-29650E2D9AE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28" name="AutoShape 2" descr="EE01AC46F7434F40B7770A605CB85CBF@rebtes18">
          <a:extLst>
            <a:ext uri="{FF2B5EF4-FFF2-40B4-BE49-F238E27FC236}">
              <a16:creationId xmlns:a16="http://schemas.microsoft.com/office/drawing/2014/main" id="{FD5DEC32-B26E-454D-BC26-1527A2CFED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29" name="AutoShape 2" descr="EE01AC46F7434F40B7770A605CB85CBF@rebtes18">
          <a:extLst>
            <a:ext uri="{FF2B5EF4-FFF2-40B4-BE49-F238E27FC236}">
              <a16:creationId xmlns:a16="http://schemas.microsoft.com/office/drawing/2014/main" id="{19A368A8-441C-40AA-AD81-C913365A15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30" name="AutoShape 2" descr="EE01AC46F7434F40B7770A605CB85CBF@rebtes18">
          <a:extLst>
            <a:ext uri="{FF2B5EF4-FFF2-40B4-BE49-F238E27FC236}">
              <a16:creationId xmlns:a16="http://schemas.microsoft.com/office/drawing/2014/main" id="{348F3502-E575-4061-AF2D-CC604386E8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31" name="AutoShape 2" descr="EE01AC46F7434F40B7770A605CB85CBF@rebtes18">
          <a:extLst>
            <a:ext uri="{FF2B5EF4-FFF2-40B4-BE49-F238E27FC236}">
              <a16:creationId xmlns:a16="http://schemas.microsoft.com/office/drawing/2014/main" id="{99FD3E87-B8F9-4DCA-81D8-16EF60A4F1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32" name="AutoShape 2" descr="EE01AC46F7434F40B7770A605CB85CBF@rebtes18">
          <a:extLst>
            <a:ext uri="{FF2B5EF4-FFF2-40B4-BE49-F238E27FC236}">
              <a16:creationId xmlns:a16="http://schemas.microsoft.com/office/drawing/2014/main" id="{024696BA-7174-4D4A-8DCF-AAEF5EFA08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33" name="AutoShape 2" descr="EE01AC46F7434F40B7770A605CB85CBF@rebtes18">
          <a:extLst>
            <a:ext uri="{FF2B5EF4-FFF2-40B4-BE49-F238E27FC236}">
              <a16:creationId xmlns:a16="http://schemas.microsoft.com/office/drawing/2014/main" id="{4011401D-A32A-4CB2-9804-B8C1F06643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34" name="AutoShape 2" descr="EE01AC46F7434F40B7770A605CB85CBF@rebtes18">
          <a:extLst>
            <a:ext uri="{FF2B5EF4-FFF2-40B4-BE49-F238E27FC236}">
              <a16:creationId xmlns:a16="http://schemas.microsoft.com/office/drawing/2014/main" id="{D559C3C7-1567-4AA2-8391-0AEF7D83E44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35" name="AutoShape 2" descr="EE01AC46F7434F40B7770A605CB85CBF@rebtes18">
          <a:extLst>
            <a:ext uri="{FF2B5EF4-FFF2-40B4-BE49-F238E27FC236}">
              <a16:creationId xmlns:a16="http://schemas.microsoft.com/office/drawing/2014/main" id="{D409749D-E049-494E-BC4D-489EFA3C3B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36" name="AutoShape 2" descr="EE01AC46F7434F40B7770A605CB85CBF@rebtes18">
          <a:extLst>
            <a:ext uri="{FF2B5EF4-FFF2-40B4-BE49-F238E27FC236}">
              <a16:creationId xmlns:a16="http://schemas.microsoft.com/office/drawing/2014/main" id="{166E9DBD-8344-4C25-8B68-BD8AE864FF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37" name="AutoShape 2" descr="EE01AC46F7434F40B7770A605CB85CBF@rebtes18">
          <a:extLst>
            <a:ext uri="{FF2B5EF4-FFF2-40B4-BE49-F238E27FC236}">
              <a16:creationId xmlns:a16="http://schemas.microsoft.com/office/drawing/2014/main" id="{CD349AE7-9D33-4382-82C9-A4EC1DB0F3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38" name="AutoShape 2" descr="EE01AC46F7434F40B7770A605CB85CBF@rebtes18">
          <a:extLst>
            <a:ext uri="{FF2B5EF4-FFF2-40B4-BE49-F238E27FC236}">
              <a16:creationId xmlns:a16="http://schemas.microsoft.com/office/drawing/2014/main" id="{014B082E-042E-4965-8F63-0C373FC402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39" name="AutoShape 2" descr="EE01AC46F7434F40B7770A605CB85CBF@rebtes18">
          <a:extLst>
            <a:ext uri="{FF2B5EF4-FFF2-40B4-BE49-F238E27FC236}">
              <a16:creationId xmlns:a16="http://schemas.microsoft.com/office/drawing/2014/main" id="{64665400-8075-43A7-8C8E-5D67C03C86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40" name="AutoShape 2" descr="EE01AC46F7434F40B7770A605CB85CBF@rebtes18">
          <a:extLst>
            <a:ext uri="{FF2B5EF4-FFF2-40B4-BE49-F238E27FC236}">
              <a16:creationId xmlns:a16="http://schemas.microsoft.com/office/drawing/2014/main" id="{6765E8D9-A84D-449E-BCD2-19CBDF87C4D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41" name="AutoShape 2" descr="EE01AC46F7434F40B7770A605CB85CBF@rebtes18">
          <a:extLst>
            <a:ext uri="{FF2B5EF4-FFF2-40B4-BE49-F238E27FC236}">
              <a16:creationId xmlns:a16="http://schemas.microsoft.com/office/drawing/2014/main" id="{04BB4878-E181-4E37-AEA0-5243EAF2F4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42" name="AutoShape 2" descr="EE01AC46F7434F40B7770A605CB85CBF@rebtes18">
          <a:extLst>
            <a:ext uri="{FF2B5EF4-FFF2-40B4-BE49-F238E27FC236}">
              <a16:creationId xmlns:a16="http://schemas.microsoft.com/office/drawing/2014/main" id="{9CC25B64-6D7A-421C-A46C-77141EFF9B7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43" name="AutoShape 2" descr="EE01AC46F7434F40B7770A605CB85CBF@rebtes18">
          <a:extLst>
            <a:ext uri="{FF2B5EF4-FFF2-40B4-BE49-F238E27FC236}">
              <a16:creationId xmlns:a16="http://schemas.microsoft.com/office/drawing/2014/main" id="{900DAA45-460B-408E-B811-B00E3649FB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44" name="AutoShape 2" descr="EE01AC46F7434F40B7770A605CB85CBF@rebtes18">
          <a:extLst>
            <a:ext uri="{FF2B5EF4-FFF2-40B4-BE49-F238E27FC236}">
              <a16:creationId xmlns:a16="http://schemas.microsoft.com/office/drawing/2014/main" id="{D281560A-6308-462A-90A5-9941BF0B54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45" name="AutoShape 2" descr="EE01AC46F7434F40B7770A605CB85CBF@rebtes18">
          <a:extLst>
            <a:ext uri="{FF2B5EF4-FFF2-40B4-BE49-F238E27FC236}">
              <a16:creationId xmlns:a16="http://schemas.microsoft.com/office/drawing/2014/main" id="{4DF2E996-327D-4B7E-A1ED-3EDEC0BA2B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46" name="AutoShape 2" descr="EE01AC46F7434F40B7770A605CB85CBF@rebtes18">
          <a:extLst>
            <a:ext uri="{FF2B5EF4-FFF2-40B4-BE49-F238E27FC236}">
              <a16:creationId xmlns:a16="http://schemas.microsoft.com/office/drawing/2014/main" id="{D613304A-FE83-42D6-A4E1-48C96751A6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47" name="AutoShape 2" descr="EE01AC46F7434F40B7770A605CB85CBF@rebtes18">
          <a:extLst>
            <a:ext uri="{FF2B5EF4-FFF2-40B4-BE49-F238E27FC236}">
              <a16:creationId xmlns:a16="http://schemas.microsoft.com/office/drawing/2014/main" id="{79CA2BC8-FC6D-484A-A495-D173BD2AC9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48" name="AutoShape 2" descr="EE01AC46F7434F40B7770A605CB85CBF@rebtes18">
          <a:extLst>
            <a:ext uri="{FF2B5EF4-FFF2-40B4-BE49-F238E27FC236}">
              <a16:creationId xmlns:a16="http://schemas.microsoft.com/office/drawing/2014/main" id="{D5C39C54-EBE5-4770-84A9-C993635909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49" name="AutoShape 2" descr="EE01AC46F7434F40B7770A605CB85CBF@rebtes18">
          <a:extLst>
            <a:ext uri="{FF2B5EF4-FFF2-40B4-BE49-F238E27FC236}">
              <a16:creationId xmlns:a16="http://schemas.microsoft.com/office/drawing/2014/main" id="{91D909AA-5E4E-49FC-803D-E88F289345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50" name="AutoShape 2" descr="EE01AC46F7434F40B7770A605CB85CBF@rebtes18">
          <a:extLst>
            <a:ext uri="{FF2B5EF4-FFF2-40B4-BE49-F238E27FC236}">
              <a16:creationId xmlns:a16="http://schemas.microsoft.com/office/drawing/2014/main" id="{D5C62BB8-E4F3-4986-BC81-7AE87AC7728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51" name="AutoShape 2" descr="EE01AC46F7434F40B7770A605CB85CBF@rebtes18">
          <a:extLst>
            <a:ext uri="{FF2B5EF4-FFF2-40B4-BE49-F238E27FC236}">
              <a16:creationId xmlns:a16="http://schemas.microsoft.com/office/drawing/2014/main" id="{C5E76274-1265-44AD-91DF-3F4A1451C7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52" name="AutoShape 2" descr="EE01AC46F7434F40B7770A605CB85CBF@rebtes18">
          <a:extLst>
            <a:ext uri="{FF2B5EF4-FFF2-40B4-BE49-F238E27FC236}">
              <a16:creationId xmlns:a16="http://schemas.microsoft.com/office/drawing/2014/main" id="{A1B49C2C-FB85-406C-82FD-147DD99A6B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53" name="AutoShape 2" descr="EE01AC46F7434F40B7770A605CB85CBF@rebtes18">
          <a:extLst>
            <a:ext uri="{FF2B5EF4-FFF2-40B4-BE49-F238E27FC236}">
              <a16:creationId xmlns:a16="http://schemas.microsoft.com/office/drawing/2014/main" id="{FA2D2CCE-7E94-4310-A74D-4AA085C2B38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54" name="AutoShape 2" descr="EE01AC46F7434F40B7770A605CB85CBF@rebtes18">
          <a:extLst>
            <a:ext uri="{FF2B5EF4-FFF2-40B4-BE49-F238E27FC236}">
              <a16:creationId xmlns:a16="http://schemas.microsoft.com/office/drawing/2014/main" id="{BD97103D-3AAA-43C6-8D88-9B6388687B0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55" name="AutoShape 2" descr="EE01AC46F7434F40B7770A605CB85CBF@rebtes18">
          <a:extLst>
            <a:ext uri="{FF2B5EF4-FFF2-40B4-BE49-F238E27FC236}">
              <a16:creationId xmlns:a16="http://schemas.microsoft.com/office/drawing/2014/main" id="{AFA4396C-6C79-43E0-8EAB-8D88AFD22E3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56" name="AutoShape 2" descr="EE01AC46F7434F40B7770A605CB85CBF@rebtes18">
          <a:extLst>
            <a:ext uri="{FF2B5EF4-FFF2-40B4-BE49-F238E27FC236}">
              <a16:creationId xmlns:a16="http://schemas.microsoft.com/office/drawing/2014/main" id="{8F246A7A-B141-4D41-88FC-6F8B74D8BA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57" name="AutoShape 2" descr="EE01AC46F7434F40B7770A605CB85CBF@rebtes18">
          <a:extLst>
            <a:ext uri="{FF2B5EF4-FFF2-40B4-BE49-F238E27FC236}">
              <a16:creationId xmlns:a16="http://schemas.microsoft.com/office/drawing/2014/main" id="{B909AE68-B0FD-4B32-83F6-924393CD58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58" name="AutoShape 2" descr="EE01AC46F7434F40B7770A605CB85CBF@rebtes18">
          <a:extLst>
            <a:ext uri="{FF2B5EF4-FFF2-40B4-BE49-F238E27FC236}">
              <a16:creationId xmlns:a16="http://schemas.microsoft.com/office/drawing/2014/main" id="{537791B7-E892-4C08-9814-BB617A0D22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59" name="AutoShape 2" descr="EE01AC46F7434F40B7770A605CB85CBF@rebtes18">
          <a:extLst>
            <a:ext uri="{FF2B5EF4-FFF2-40B4-BE49-F238E27FC236}">
              <a16:creationId xmlns:a16="http://schemas.microsoft.com/office/drawing/2014/main" id="{BA05DBFC-D10A-4126-9E48-EEFF4B856E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60" name="AutoShape 2" descr="EE01AC46F7434F40B7770A605CB85CBF@rebtes18">
          <a:extLst>
            <a:ext uri="{FF2B5EF4-FFF2-40B4-BE49-F238E27FC236}">
              <a16:creationId xmlns:a16="http://schemas.microsoft.com/office/drawing/2014/main" id="{7BC3EEE9-3E3C-46E2-87F7-1D110A7A85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61" name="AutoShape 2" descr="EE01AC46F7434F40B7770A605CB85CBF@rebtes18">
          <a:extLst>
            <a:ext uri="{FF2B5EF4-FFF2-40B4-BE49-F238E27FC236}">
              <a16:creationId xmlns:a16="http://schemas.microsoft.com/office/drawing/2014/main" id="{2937AF59-D939-40CB-A4C4-CFAD0A49575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62" name="AutoShape 2" descr="EE01AC46F7434F40B7770A605CB85CBF@rebtes18">
          <a:extLst>
            <a:ext uri="{FF2B5EF4-FFF2-40B4-BE49-F238E27FC236}">
              <a16:creationId xmlns:a16="http://schemas.microsoft.com/office/drawing/2014/main" id="{FB08FBDF-D043-4AD6-BC4B-C736780FC1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63" name="AutoShape 2" descr="EE01AC46F7434F40B7770A605CB85CBF@rebtes18">
          <a:extLst>
            <a:ext uri="{FF2B5EF4-FFF2-40B4-BE49-F238E27FC236}">
              <a16:creationId xmlns:a16="http://schemas.microsoft.com/office/drawing/2014/main" id="{5245A081-8F17-47C1-BE5C-9CB4A77699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64" name="AutoShape 2" descr="EE01AC46F7434F40B7770A605CB85CBF@rebtes18">
          <a:extLst>
            <a:ext uri="{FF2B5EF4-FFF2-40B4-BE49-F238E27FC236}">
              <a16:creationId xmlns:a16="http://schemas.microsoft.com/office/drawing/2014/main" id="{17984814-9322-4872-B3FC-DB2C5135B1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65" name="AutoShape 2" descr="EE01AC46F7434F40B7770A605CB85CBF@rebtes18">
          <a:extLst>
            <a:ext uri="{FF2B5EF4-FFF2-40B4-BE49-F238E27FC236}">
              <a16:creationId xmlns:a16="http://schemas.microsoft.com/office/drawing/2014/main" id="{E74BC953-7C3A-4BB7-9269-5800EDAE67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66" name="AutoShape 2" descr="EE01AC46F7434F40B7770A605CB85CBF@rebtes18">
          <a:extLst>
            <a:ext uri="{FF2B5EF4-FFF2-40B4-BE49-F238E27FC236}">
              <a16:creationId xmlns:a16="http://schemas.microsoft.com/office/drawing/2014/main" id="{58D810DD-C0BC-4E28-A300-B82D9E8BE7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67" name="AutoShape 2" descr="EE01AC46F7434F40B7770A605CB85CBF@rebtes18">
          <a:extLst>
            <a:ext uri="{FF2B5EF4-FFF2-40B4-BE49-F238E27FC236}">
              <a16:creationId xmlns:a16="http://schemas.microsoft.com/office/drawing/2014/main" id="{016D77D3-0D0D-4EC3-B17F-41C632012BA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68" name="AutoShape 2" descr="EE01AC46F7434F40B7770A605CB85CBF@rebtes18">
          <a:extLst>
            <a:ext uri="{FF2B5EF4-FFF2-40B4-BE49-F238E27FC236}">
              <a16:creationId xmlns:a16="http://schemas.microsoft.com/office/drawing/2014/main" id="{D1E3E221-ECD6-4CD9-98A1-DE8CD71007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69" name="AutoShape 2" descr="EE01AC46F7434F40B7770A605CB85CBF@rebtes18">
          <a:extLst>
            <a:ext uri="{FF2B5EF4-FFF2-40B4-BE49-F238E27FC236}">
              <a16:creationId xmlns:a16="http://schemas.microsoft.com/office/drawing/2014/main" id="{FFA9C22D-F7CE-44EF-9BC3-E742515E05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70" name="AutoShape 2" descr="EE01AC46F7434F40B7770A605CB85CBF@rebtes18">
          <a:extLst>
            <a:ext uri="{FF2B5EF4-FFF2-40B4-BE49-F238E27FC236}">
              <a16:creationId xmlns:a16="http://schemas.microsoft.com/office/drawing/2014/main" id="{56D857C7-691F-485A-B77E-AF10DC2957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71" name="AutoShape 2" descr="EE01AC46F7434F40B7770A605CB85CBF@rebtes18">
          <a:extLst>
            <a:ext uri="{FF2B5EF4-FFF2-40B4-BE49-F238E27FC236}">
              <a16:creationId xmlns:a16="http://schemas.microsoft.com/office/drawing/2014/main" id="{F6E5CF96-FF73-458F-81E1-57E6330CDF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72" name="AutoShape 2" descr="EE01AC46F7434F40B7770A605CB85CBF@rebtes18">
          <a:extLst>
            <a:ext uri="{FF2B5EF4-FFF2-40B4-BE49-F238E27FC236}">
              <a16:creationId xmlns:a16="http://schemas.microsoft.com/office/drawing/2014/main" id="{EF185FD0-3307-4324-AFED-5EBF11251C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73" name="AutoShape 2" descr="EE01AC46F7434F40B7770A605CB85CBF@rebtes18">
          <a:extLst>
            <a:ext uri="{FF2B5EF4-FFF2-40B4-BE49-F238E27FC236}">
              <a16:creationId xmlns:a16="http://schemas.microsoft.com/office/drawing/2014/main" id="{79AEB46E-74FC-4798-B614-9870D4E361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74" name="AutoShape 2" descr="EE01AC46F7434F40B7770A605CB85CBF@rebtes18">
          <a:extLst>
            <a:ext uri="{FF2B5EF4-FFF2-40B4-BE49-F238E27FC236}">
              <a16:creationId xmlns:a16="http://schemas.microsoft.com/office/drawing/2014/main" id="{54E2CEB8-429F-4035-8B09-ECC0D9DAA5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75" name="AutoShape 2" descr="EE01AC46F7434F40B7770A605CB85CBF@rebtes18">
          <a:extLst>
            <a:ext uri="{FF2B5EF4-FFF2-40B4-BE49-F238E27FC236}">
              <a16:creationId xmlns:a16="http://schemas.microsoft.com/office/drawing/2014/main" id="{5B964E8A-7764-4AF4-BB42-3204EE5E80C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76" name="AutoShape 2" descr="EE01AC46F7434F40B7770A605CB85CBF@rebtes18">
          <a:extLst>
            <a:ext uri="{FF2B5EF4-FFF2-40B4-BE49-F238E27FC236}">
              <a16:creationId xmlns:a16="http://schemas.microsoft.com/office/drawing/2014/main" id="{D3AEBDD3-8406-492A-852C-EB50C78CA6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77" name="AutoShape 2" descr="EE01AC46F7434F40B7770A605CB85CBF@rebtes18">
          <a:extLst>
            <a:ext uri="{FF2B5EF4-FFF2-40B4-BE49-F238E27FC236}">
              <a16:creationId xmlns:a16="http://schemas.microsoft.com/office/drawing/2014/main" id="{2CE72852-2A7C-4BB2-859C-5143360DBA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78" name="AutoShape 2" descr="EE01AC46F7434F40B7770A605CB85CBF@rebtes18">
          <a:extLst>
            <a:ext uri="{FF2B5EF4-FFF2-40B4-BE49-F238E27FC236}">
              <a16:creationId xmlns:a16="http://schemas.microsoft.com/office/drawing/2014/main" id="{6ABAA114-73F3-4594-97DC-B939583171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79" name="AutoShape 2" descr="EE01AC46F7434F40B7770A605CB85CBF@rebtes18">
          <a:extLst>
            <a:ext uri="{FF2B5EF4-FFF2-40B4-BE49-F238E27FC236}">
              <a16:creationId xmlns:a16="http://schemas.microsoft.com/office/drawing/2014/main" id="{C69DAB05-4E3D-4D6E-9B7D-D2124624A2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80" name="AutoShape 2" descr="EE01AC46F7434F40B7770A605CB85CBF@rebtes18">
          <a:extLst>
            <a:ext uri="{FF2B5EF4-FFF2-40B4-BE49-F238E27FC236}">
              <a16:creationId xmlns:a16="http://schemas.microsoft.com/office/drawing/2014/main" id="{F8D19F7D-9A49-4770-89CC-127111B32A3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81" name="AutoShape 2" descr="EE01AC46F7434F40B7770A605CB85CBF@rebtes18">
          <a:extLst>
            <a:ext uri="{FF2B5EF4-FFF2-40B4-BE49-F238E27FC236}">
              <a16:creationId xmlns:a16="http://schemas.microsoft.com/office/drawing/2014/main" id="{7284691B-5496-4A1B-9683-115210B600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82" name="AutoShape 2" descr="EE01AC46F7434F40B7770A605CB85CBF@rebtes18">
          <a:extLst>
            <a:ext uri="{FF2B5EF4-FFF2-40B4-BE49-F238E27FC236}">
              <a16:creationId xmlns:a16="http://schemas.microsoft.com/office/drawing/2014/main" id="{EABA16EE-D3BC-4439-B258-EF9090E2262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83" name="AutoShape 2" descr="EE01AC46F7434F40B7770A605CB85CBF@rebtes18">
          <a:extLst>
            <a:ext uri="{FF2B5EF4-FFF2-40B4-BE49-F238E27FC236}">
              <a16:creationId xmlns:a16="http://schemas.microsoft.com/office/drawing/2014/main" id="{F23F6A3C-5666-4272-9A5E-6681A3AA426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84" name="AutoShape 2" descr="EE01AC46F7434F40B7770A605CB85CBF@rebtes18">
          <a:extLst>
            <a:ext uri="{FF2B5EF4-FFF2-40B4-BE49-F238E27FC236}">
              <a16:creationId xmlns:a16="http://schemas.microsoft.com/office/drawing/2014/main" id="{FB5F8A62-B12B-4CDC-903E-C5EF4E51D0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85" name="AutoShape 2" descr="EE01AC46F7434F40B7770A605CB85CBF@rebtes18">
          <a:extLst>
            <a:ext uri="{FF2B5EF4-FFF2-40B4-BE49-F238E27FC236}">
              <a16:creationId xmlns:a16="http://schemas.microsoft.com/office/drawing/2014/main" id="{94E7CA06-DB3B-4AF9-A4F9-C880F6665A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86" name="AutoShape 2" descr="EE01AC46F7434F40B7770A605CB85CBF@rebtes18">
          <a:extLst>
            <a:ext uri="{FF2B5EF4-FFF2-40B4-BE49-F238E27FC236}">
              <a16:creationId xmlns:a16="http://schemas.microsoft.com/office/drawing/2014/main" id="{54338FD3-70A7-4E72-A3B6-2B56E155241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87" name="AutoShape 2" descr="EE01AC46F7434F40B7770A605CB85CBF@rebtes18">
          <a:extLst>
            <a:ext uri="{FF2B5EF4-FFF2-40B4-BE49-F238E27FC236}">
              <a16:creationId xmlns:a16="http://schemas.microsoft.com/office/drawing/2014/main" id="{7CC4A39F-1345-49C2-8805-7D32AB715C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88" name="AutoShape 2" descr="EE01AC46F7434F40B7770A605CB85CBF@rebtes18">
          <a:extLst>
            <a:ext uri="{FF2B5EF4-FFF2-40B4-BE49-F238E27FC236}">
              <a16:creationId xmlns:a16="http://schemas.microsoft.com/office/drawing/2014/main" id="{D7B603A1-F777-4995-AB00-92D76BAF5B4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89" name="AutoShape 2" descr="EE01AC46F7434F40B7770A605CB85CBF@rebtes18">
          <a:extLst>
            <a:ext uri="{FF2B5EF4-FFF2-40B4-BE49-F238E27FC236}">
              <a16:creationId xmlns:a16="http://schemas.microsoft.com/office/drawing/2014/main" id="{0DEAE82D-935A-4DAF-AEF5-C88A40714D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90" name="AutoShape 2" descr="EE01AC46F7434F40B7770A605CB85CBF@rebtes18">
          <a:extLst>
            <a:ext uri="{FF2B5EF4-FFF2-40B4-BE49-F238E27FC236}">
              <a16:creationId xmlns:a16="http://schemas.microsoft.com/office/drawing/2014/main" id="{756ECAD0-EC46-41EB-AF20-3FC897047D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91" name="AutoShape 2" descr="EE01AC46F7434F40B7770A605CB85CBF@rebtes18">
          <a:extLst>
            <a:ext uri="{FF2B5EF4-FFF2-40B4-BE49-F238E27FC236}">
              <a16:creationId xmlns:a16="http://schemas.microsoft.com/office/drawing/2014/main" id="{03471FBB-D24B-4EAA-9C87-A07D9A645C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92" name="AutoShape 2" descr="EE01AC46F7434F40B7770A605CB85CBF@rebtes18">
          <a:extLst>
            <a:ext uri="{FF2B5EF4-FFF2-40B4-BE49-F238E27FC236}">
              <a16:creationId xmlns:a16="http://schemas.microsoft.com/office/drawing/2014/main" id="{BCF48BDB-F937-497C-B42A-826FA8DF257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93" name="AutoShape 2" descr="EE01AC46F7434F40B7770A605CB85CBF@rebtes18">
          <a:extLst>
            <a:ext uri="{FF2B5EF4-FFF2-40B4-BE49-F238E27FC236}">
              <a16:creationId xmlns:a16="http://schemas.microsoft.com/office/drawing/2014/main" id="{E36A1850-EC31-4603-9839-4591B5F39C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94" name="AutoShape 2" descr="EE01AC46F7434F40B7770A605CB85CBF@rebtes18">
          <a:extLst>
            <a:ext uri="{FF2B5EF4-FFF2-40B4-BE49-F238E27FC236}">
              <a16:creationId xmlns:a16="http://schemas.microsoft.com/office/drawing/2014/main" id="{CA6C0642-CB48-4C3D-AA8E-4F5E9DAFABC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95" name="AutoShape 2" descr="EE01AC46F7434F40B7770A605CB85CBF@rebtes18">
          <a:extLst>
            <a:ext uri="{FF2B5EF4-FFF2-40B4-BE49-F238E27FC236}">
              <a16:creationId xmlns:a16="http://schemas.microsoft.com/office/drawing/2014/main" id="{0A1537C4-758A-4CA6-AF95-AF9720DFF6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96" name="AutoShape 2" descr="EE01AC46F7434F40B7770A605CB85CBF@rebtes18">
          <a:extLst>
            <a:ext uri="{FF2B5EF4-FFF2-40B4-BE49-F238E27FC236}">
              <a16:creationId xmlns:a16="http://schemas.microsoft.com/office/drawing/2014/main" id="{897CD5A1-714D-4EB7-B9D2-0C73F07A1C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97" name="AutoShape 2" descr="EE01AC46F7434F40B7770A605CB85CBF@rebtes18">
          <a:extLst>
            <a:ext uri="{FF2B5EF4-FFF2-40B4-BE49-F238E27FC236}">
              <a16:creationId xmlns:a16="http://schemas.microsoft.com/office/drawing/2014/main" id="{B10332A9-D594-4AC3-AC6A-A9159A5039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98" name="AutoShape 2" descr="EE01AC46F7434F40B7770A605CB85CBF@rebtes18">
          <a:extLst>
            <a:ext uri="{FF2B5EF4-FFF2-40B4-BE49-F238E27FC236}">
              <a16:creationId xmlns:a16="http://schemas.microsoft.com/office/drawing/2014/main" id="{8AF4C3A9-E9E3-4C62-AC20-6CBA7DC421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299" name="AutoShape 2" descr="EE01AC46F7434F40B7770A605CB85CBF@rebtes18">
          <a:extLst>
            <a:ext uri="{FF2B5EF4-FFF2-40B4-BE49-F238E27FC236}">
              <a16:creationId xmlns:a16="http://schemas.microsoft.com/office/drawing/2014/main" id="{A6739F0B-E304-4DFA-8AA7-C2FF15356EF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00" name="AutoShape 2" descr="EE01AC46F7434F40B7770A605CB85CBF@rebtes18">
          <a:extLst>
            <a:ext uri="{FF2B5EF4-FFF2-40B4-BE49-F238E27FC236}">
              <a16:creationId xmlns:a16="http://schemas.microsoft.com/office/drawing/2014/main" id="{320AEFC5-CA1E-4E02-A681-65E83EC9DBB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01" name="AutoShape 2" descr="EE01AC46F7434F40B7770A605CB85CBF@rebtes18">
          <a:extLst>
            <a:ext uri="{FF2B5EF4-FFF2-40B4-BE49-F238E27FC236}">
              <a16:creationId xmlns:a16="http://schemas.microsoft.com/office/drawing/2014/main" id="{2FB2A67B-2B4B-450D-BD76-9E1A2938ED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02" name="AutoShape 2" descr="EE01AC46F7434F40B7770A605CB85CBF@rebtes18">
          <a:extLst>
            <a:ext uri="{FF2B5EF4-FFF2-40B4-BE49-F238E27FC236}">
              <a16:creationId xmlns:a16="http://schemas.microsoft.com/office/drawing/2014/main" id="{EA78A05B-CA64-4FE7-92AB-9F834169B9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03" name="AutoShape 2" descr="EE01AC46F7434F40B7770A605CB85CBF@rebtes18">
          <a:extLst>
            <a:ext uri="{FF2B5EF4-FFF2-40B4-BE49-F238E27FC236}">
              <a16:creationId xmlns:a16="http://schemas.microsoft.com/office/drawing/2014/main" id="{DA66EB7E-3004-4EBF-ADBA-4FC53AB0F4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04" name="AutoShape 2" descr="EE01AC46F7434F40B7770A605CB85CBF@rebtes18">
          <a:extLst>
            <a:ext uri="{FF2B5EF4-FFF2-40B4-BE49-F238E27FC236}">
              <a16:creationId xmlns:a16="http://schemas.microsoft.com/office/drawing/2014/main" id="{AD0FE367-95CD-41AB-A34B-633D00133EB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05" name="AutoShape 2" descr="EE01AC46F7434F40B7770A605CB85CBF@rebtes18">
          <a:extLst>
            <a:ext uri="{FF2B5EF4-FFF2-40B4-BE49-F238E27FC236}">
              <a16:creationId xmlns:a16="http://schemas.microsoft.com/office/drawing/2014/main" id="{F7D7028E-0370-4E85-ABD9-32FA452B48E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06" name="AutoShape 2" descr="EE01AC46F7434F40B7770A605CB85CBF@rebtes18">
          <a:extLst>
            <a:ext uri="{FF2B5EF4-FFF2-40B4-BE49-F238E27FC236}">
              <a16:creationId xmlns:a16="http://schemas.microsoft.com/office/drawing/2014/main" id="{67D018BD-D710-4DFA-A2F5-FD3363AA5D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07" name="AutoShape 2" descr="EE01AC46F7434F40B7770A605CB85CBF@rebtes18">
          <a:extLst>
            <a:ext uri="{FF2B5EF4-FFF2-40B4-BE49-F238E27FC236}">
              <a16:creationId xmlns:a16="http://schemas.microsoft.com/office/drawing/2014/main" id="{56B1043B-85C0-4849-A0D4-CB8E3E706F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08" name="AutoShape 2" descr="EE01AC46F7434F40B7770A605CB85CBF@rebtes18">
          <a:extLst>
            <a:ext uri="{FF2B5EF4-FFF2-40B4-BE49-F238E27FC236}">
              <a16:creationId xmlns:a16="http://schemas.microsoft.com/office/drawing/2014/main" id="{BAC1ADDC-1B1C-42C4-87D9-9719040277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09" name="AutoShape 2" descr="EE01AC46F7434F40B7770A605CB85CBF@rebtes18">
          <a:extLst>
            <a:ext uri="{FF2B5EF4-FFF2-40B4-BE49-F238E27FC236}">
              <a16:creationId xmlns:a16="http://schemas.microsoft.com/office/drawing/2014/main" id="{70116111-C3E1-4293-AF07-4616B96BBD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10" name="AutoShape 2" descr="EE01AC46F7434F40B7770A605CB85CBF@rebtes18">
          <a:extLst>
            <a:ext uri="{FF2B5EF4-FFF2-40B4-BE49-F238E27FC236}">
              <a16:creationId xmlns:a16="http://schemas.microsoft.com/office/drawing/2014/main" id="{D0964DBD-BD76-44D1-8D0B-DB00593D0D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11" name="AutoShape 2" descr="EE01AC46F7434F40B7770A605CB85CBF@rebtes18">
          <a:extLst>
            <a:ext uri="{FF2B5EF4-FFF2-40B4-BE49-F238E27FC236}">
              <a16:creationId xmlns:a16="http://schemas.microsoft.com/office/drawing/2014/main" id="{A30EBEF6-CB94-4A4E-9F56-12DC8D0E1F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12" name="AutoShape 2" descr="EE01AC46F7434F40B7770A605CB85CBF@rebtes18">
          <a:extLst>
            <a:ext uri="{FF2B5EF4-FFF2-40B4-BE49-F238E27FC236}">
              <a16:creationId xmlns:a16="http://schemas.microsoft.com/office/drawing/2014/main" id="{B638F370-19E2-4B80-BFDD-CE4BC37E770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13" name="AutoShape 2" descr="EE01AC46F7434F40B7770A605CB85CBF@rebtes18">
          <a:extLst>
            <a:ext uri="{FF2B5EF4-FFF2-40B4-BE49-F238E27FC236}">
              <a16:creationId xmlns:a16="http://schemas.microsoft.com/office/drawing/2014/main" id="{095778FC-598E-4F4E-A382-EC72CCCC31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14" name="AutoShape 2" descr="EE01AC46F7434F40B7770A605CB85CBF@rebtes18">
          <a:extLst>
            <a:ext uri="{FF2B5EF4-FFF2-40B4-BE49-F238E27FC236}">
              <a16:creationId xmlns:a16="http://schemas.microsoft.com/office/drawing/2014/main" id="{8C046546-EE71-4122-A4CC-DB482E217F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15" name="AutoShape 2" descr="EE01AC46F7434F40B7770A605CB85CBF@rebtes18">
          <a:extLst>
            <a:ext uri="{FF2B5EF4-FFF2-40B4-BE49-F238E27FC236}">
              <a16:creationId xmlns:a16="http://schemas.microsoft.com/office/drawing/2014/main" id="{6E500E6B-3050-4F53-A3AA-226B52C2CC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16" name="AutoShape 2" descr="EE01AC46F7434F40B7770A605CB85CBF@rebtes18">
          <a:extLst>
            <a:ext uri="{FF2B5EF4-FFF2-40B4-BE49-F238E27FC236}">
              <a16:creationId xmlns:a16="http://schemas.microsoft.com/office/drawing/2014/main" id="{2A8F71AF-4062-4C08-9437-771B33CF29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17" name="AutoShape 2" descr="EE01AC46F7434F40B7770A605CB85CBF@rebtes18">
          <a:extLst>
            <a:ext uri="{FF2B5EF4-FFF2-40B4-BE49-F238E27FC236}">
              <a16:creationId xmlns:a16="http://schemas.microsoft.com/office/drawing/2014/main" id="{3A5D6046-CBE7-4E2A-9D40-14BCEFEBBCD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18" name="AutoShape 2" descr="EE01AC46F7434F40B7770A605CB85CBF@rebtes18">
          <a:extLst>
            <a:ext uri="{FF2B5EF4-FFF2-40B4-BE49-F238E27FC236}">
              <a16:creationId xmlns:a16="http://schemas.microsoft.com/office/drawing/2014/main" id="{329F07BD-0900-4770-8FF8-A4828AB960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19" name="AutoShape 2" descr="EE01AC46F7434F40B7770A605CB85CBF@rebtes18">
          <a:extLst>
            <a:ext uri="{FF2B5EF4-FFF2-40B4-BE49-F238E27FC236}">
              <a16:creationId xmlns:a16="http://schemas.microsoft.com/office/drawing/2014/main" id="{D37D1799-949B-4E3B-8772-F085C9E4B6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20" name="AutoShape 2" descr="EE01AC46F7434F40B7770A605CB85CBF@rebtes18">
          <a:extLst>
            <a:ext uri="{FF2B5EF4-FFF2-40B4-BE49-F238E27FC236}">
              <a16:creationId xmlns:a16="http://schemas.microsoft.com/office/drawing/2014/main" id="{D0F2AAB4-DD75-44D8-8C55-AA01516B0B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21" name="AutoShape 2" descr="EE01AC46F7434F40B7770A605CB85CBF@rebtes18">
          <a:extLst>
            <a:ext uri="{FF2B5EF4-FFF2-40B4-BE49-F238E27FC236}">
              <a16:creationId xmlns:a16="http://schemas.microsoft.com/office/drawing/2014/main" id="{C0714067-CC5A-4B8B-A01D-F3FCBA3F8D9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22" name="AutoShape 2" descr="EE01AC46F7434F40B7770A605CB85CBF@rebtes18">
          <a:extLst>
            <a:ext uri="{FF2B5EF4-FFF2-40B4-BE49-F238E27FC236}">
              <a16:creationId xmlns:a16="http://schemas.microsoft.com/office/drawing/2014/main" id="{3FE2330A-1E2D-43A1-9421-ACB402B4B11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23" name="AutoShape 2" descr="EE01AC46F7434F40B7770A605CB85CBF@rebtes18">
          <a:extLst>
            <a:ext uri="{FF2B5EF4-FFF2-40B4-BE49-F238E27FC236}">
              <a16:creationId xmlns:a16="http://schemas.microsoft.com/office/drawing/2014/main" id="{D0F531B3-858E-41D0-B871-43963B73979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24" name="AutoShape 2" descr="EE01AC46F7434F40B7770A605CB85CBF@rebtes18">
          <a:extLst>
            <a:ext uri="{FF2B5EF4-FFF2-40B4-BE49-F238E27FC236}">
              <a16:creationId xmlns:a16="http://schemas.microsoft.com/office/drawing/2014/main" id="{9EA54FAF-A92E-45D1-8AFE-F7550ED1B9D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25" name="AutoShape 2" descr="EE01AC46F7434F40B7770A605CB85CBF@rebtes18">
          <a:extLst>
            <a:ext uri="{FF2B5EF4-FFF2-40B4-BE49-F238E27FC236}">
              <a16:creationId xmlns:a16="http://schemas.microsoft.com/office/drawing/2014/main" id="{33F3A20E-0E7D-42D0-8FE5-8885395863E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26" name="AutoShape 2" descr="EE01AC46F7434F40B7770A605CB85CBF@rebtes18">
          <a:extLst>
            <a:ext uri="{FF2B5EF4-FFF2-40B4-BE49-F238E27FC236}">
              <a16:creationId xmlns:a16="http://schemas.microsoft.com/office/drawing/2014/main" id="{4A977677-8232-453F-B1BC-F47B3E527B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27" name="AutoShape 2" descr="EE01AC46F7434F40B7770A605CB85CBF@rebtes18">
          <a:extLst>
            <a:ext uri="{FF2B5EF4-FFF2-40B4-BE49-F238E27FC236}">
              <a16:creationId xmlns:a16="http://schemas.microsoft.com/office/drawing/2014/main" id="{CEFA71FD-C955-425B-AC0B-423B888235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28" name="AutoShape 2" descr="EE01AC46F7434F40B7770A605CB85CBF@rebtes18">
          <a:extLst>
            <a:ext uri="{FF2B5EF4-FFF2-40B4-BE49-F238E27FC236}">
              <a16:creationId xmlns:a16="http://schemas.microsoft.com/office/drawing/2014/main" id="{2FB893F0-0B36-45CA-8061-199A8460C9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29" name="AutoShape 2" descr="EE01AC46F7434F40B7770A605CB85CBF@rebtes18">
          <a:extLst>
            <a:ext uri="{FF2B5EF4-FFF2-40B4-BE49-F238E27FC236}">
              <a16:creationId xmlns:a16="http://schemas.microsoft.com/office/drawing/2014/main" id="{42168C35-F943-48B8-9D2E-5E0E003BC9C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30" name="AutoShape 2" descr="EE01AC46F7434F40B7770A605CB85CBF@rebtes18">
          <a:extLst>
            <a:ext uri="{FF2B5EF4-FFF2-40B4-BE49-F238E27FC236}">
              <a16:creationId xmlns:a16="http://schemas.microsoft.com/office/drawing/2014/main" id="{AAA2AE51-6AF2-43EC-8E4D-8C78F3FD15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31" name="AutoShape 2" descr="EE01AC46F7434F40B7770A605CB85CBF@rebtes18">
          <a:extLst>
            <a:ext uri="{FF2B5EF4-FFF2-40B4-BE49-F238E27FC236}">
              <a16:creationId xmlns:a16="http://schemas.microsoft.com/office/drawing/2014/main" id="{6A5F6020-84CA-42B8-AFAD-3C65D977B02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32" name="AutoShape 2" descr="EE01AC46F7434F40B7770A605CB85CBF@rebtes18">
          <a:extLst>
            <a:ext uri="{FF2B5EF4-FFF2-40B4-BE49-F238E27FC236}">
              <a16:creationId xmlns:a16="http://schemas.microsoft.com/office/drawing/2014/main" id="{2FB44558-D550-4251-9401-B37524C449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33" name="AutoShape 2" descr="EE01AC46F7434F40B7770A605CB85CBF@rebtes18">
          <a:extLst>
            <a:ext uri="{FF2B5EF4-FFF2-40B4-BE49-F238E27FC236}">
              <a16:creationId xmlns:a16="http://schemas.microsoft.com/office/drawing/2014/main" id="{D2A99E7D-C54F-4601-83BB-260DE6A1B2D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34" name="AutoShape 2" descr="EE01AC46F7434F40B7770A605CB85CBF@rebtes18">
          <a:extLst>
            <a:ext uri="{FF2B5EF4-FFF2-40B4-BE49-F238E27FC236}">
              <a16:creationId xmlns:a16="http://schemas.microsoft.com/office/drawing/2014/main" id="{A96BB4DF-036C-4F90-B7FE-F619F31ACF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35" name="AutoShape 2" descr="EE01AC46F7434F40B7770A605CB85CBF@rebtes18">
          <a:extLst>
            <a:ext uri="{FF2B5EF4-FFF2-40B4-BE49-F238E27FC236}">
              <a16:creationId xmlns:a16="http://schemas.microsoft.com/office/drawing/2014/main" id="{D4EB96AB-2E2A-4D8C-B03E-835C064768A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36" name="AutoShape 2" descr="EE01AC46F7434F40B7770A605CB85CBF@rebtes18">
          <a:extLst>
            <a:ext uri="{FF2B5EF4-FFF2-40B4-BE49-F238E27FC236}">
              <a16:creationId xmlns:a16="http://schemas.microsoft.com/office/drawing/2014/main" id="{592CF056-189A-4592-A491-4242FAB71BF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37" name="AutoShape 2" descr="EE01AC46F7434F40B7770A605CB85CBF@rebtes18">
          <a:extLst>
            <a:ext uri="{FF2B5EF4-FFF2-40B4-BE49-F238E27FC236}">
              <a16:creationId xmlns:a16="http://schemas.microsoft.com/office/drawing/2014/main" id="{B8DFE29A-8C20-471C-8928-1003E87ACE2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38" name="AutoShape 2" descr="EE01AC46F7434F40B7770A605CB85CBF@rebtes18">
          <a:extLst>
            <a:ext uri="{FF2B5EF4-FFF2-40B4-BE49-F238E27FC236}">
              <a16:creationId xmlns:a16="http://schemas.microsoft.com/office/drawing/2014/main" id="{DF8F785A-9D71-491F-B297-694135E545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39" name="AutoShape 2" descr="EE01AC46F7434F40B7770A605CB85CBF@rebtes18">
          <a:extLst>
            <a:ext uri="{FF2B5EF4-FFF2-40B4-BE49-F238E27FC236}">
              <a16:creationId xmlns:a16="http://schemas.microsoft.com/office/drawing/2014/main" id="{EF6DF1D7-A6EB-49BB-A2EF-FAD0317160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40" name="AutoShape 2" descr="EE01AC46F7434F40B7770A605CB85CBF@rebtes18">
          <a:extLst>
            <a:ext uri="{FF2B5EF4-FFF2-40B4-BE49-F238E27FC236}">
              <a16:creationId xmlns:a16="http://schemas.microsoft.com/office/drawing/2014/main" id="{1E04FD84-F09E-4603-B07A-DE4F2E5E42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41" name="AutoShape 2" descr="EE01AC46F7434F40B7770A605CB85CBF@rebtes18">
          <a:extLst>
            <a:ext uri="{FF2B5EF4-FFF2-40B4-BE49-F238E27FC236}">
              <a16:creationId xmlns:a16="http://schemas.microsoft.com/office/drawing/2014/main" id="{536A4FD2-4DF6-4550-A99F-0B20B475DB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42" name="AutoShape 2" descr="EE01AC46F7434F40B7770A605CB85CBF@rebtes18">
          <a:extLst>
            <a:ext uri="{FF2B5EF4-FFF2-40B4-BE49-F238E27FC236}">
              <a16:creationId xmlns:a16="http://schemas.microsoft.com/office/drawing/2014/main" id="{2546CFFE-BB21-43C5-8F1B-61CF229DD1F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43" name="AutoShape 2" descr="EE01AC46F7434F40B7770A605CB85CBF@rebtes18">
          <a:extLst>
            <a:ext uri="{FF2B5EF4-FFF2-40B4-BE49-F238E27FC236}">
              <a16:creationId xmlns:a16="http://schemas.microsoft.com/office/drawing/2014/main" id="{A37C897C-8257-4CA3-9B34-019803207AB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44" name="AutoShape 2" descr="EE01AC46F7434F40B7770A605CB85CBF@rebtes18">
          <a:extLst>
            <a:ext uri="{FF2B5EF4-FFF2-40B4-BE49-F238E27FC236}">
              <a16:creationId xmlns:a16="http://schemas.microsoft.com/office/drawing/2014/main" id="{03364F86-EDBA-44C6-BDF2-97B20ADB47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45" name="AutoShape 2" descr="EE01AC46F7434F40B7770A605CB85CBF@rebtes18">
          <a:extLst>
            <a:ext uri="{FF2B5EF4-FFF2-40B4-BE49-F238E27FC236}">
              <a16:creationId xmlns:a16="http://schemas.microsoft.com/office/drawing/2014/main" id="{5A5A59C9-8063-4D06-A5D4-6E53528CB5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46" name="AutoShape 2" descr="EE01AC46F7434F40B7770A605CB85CBF@rebtes18">
          <a:extLst>
            <a:ext uri="{FF2B5EF4-FFF2-40B4-BE49-F238E27FC236}">
              <a16:creationId xmlns:a16="http://schemas.microsoft.com/office/drawing/2014/main" id="{62535CFE-AF36-4902-AE46-8C7E36E98F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47" name="AutoShape 2" descr="EE01AC46F7434F40B7770A605CB85CBF@rebtes18">
          <a:extLst>
            <a:ext uri="{FF2B5EF4-FFF2-40B4-BE49-F238E27FC236}">
              <a16:creationId xmlns:a16="http://schemas.microsoft.com/office/drawing/2014/main" id="{A5E82A4A-6726-4137-A18D-FDFB9552B80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48" name="AutoShape 2" descr="EE01AC46F7434F40B7770A605CB85CBF@rebtes18">
          <a:extLst>
            <a:ext uri="{FF2B5EF4-FFF2-40B4-BE49-F238E27FC236}">
              <a16:creationId xmlns:a16="http://schemas.microsoft.com/office/drawing/2014/main" id="{3093FFE6-C3B6-40B8-B8B3-5CA7857FD54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49" name="AutoShape 2" descr="EE01AC46F7434F40B7770A605CB85CBF@rebtes18">
          <a:extLst>
            <a:ext uri="{FF2B5EF4-FFF2-40B4-BE49-F238E27FC236}">
              <a16:creationId xmlns:a16="http://schemas.microsoft.com/office/drawing/2014/main" id="{096BA93E-DDEB-49DF-BA6F-6B58C37A8C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50" name="AutoShape 2" descr="EE01AC46F7434F40B7770A605CB85CBF@rebtes18">
          <a:extLst>
            <a:ext uri="{FF2B5EF4-FFF2-40B4-BE49-F238E27FC236}">
              <a16:creationId xmlns:a16="http://schemas.microsoft.com/office/drawing/2014/main" id="{2414BBDC-A31B-4A37-8C6F-7B70618322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51" name="AutoShape 2" descr="EE01AC46F7434F40B7770A605CB85CBF@rebtes18">
          <a:extLst>
            <a:ext uri="{FF2B5EF4-FFF2-40B4-BE49-F238E27FC236}">
              <a16:creationId xmlns:a16="http://schemas.microsoft.com/office/drawing/2014/main" id="{DD84D68B-1127-4E8C-8C24-6ED07945DD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52" name="AutoShape 2" descr="EE01AC46F7434F40B7770A605CB85CBF@rebtes18">
          <a:extLst>
            <a:ext uri="{FF2B5EF4-FFF2-40B4-BE49-F238E27FC236}">
              <a16:creationId xmlns:a16="http://schemas.microsoft.com/office/drawing/2014/main" id="{8ECBDD01-7D5B-47CE-8D72-FC74FA0830B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53" name="AutoShape 2" descr="EE01AC46F7434F40B7770A605CB85CBF@rebtes18">
          <a:extLst>
            <a:ext uri="{FF2B5EF4-FFF2-40B4-BE49-F238E27FC236}">
              <a16:creationId xmlns:a16="http://schemas.microsoft.com/office/drawing/2014/main" id="{014DB3A0-5B44-4D34-B576-DB69CAD223E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54" name="AutoShape 2" descr="EE01AC46F7434F40B7770A605CB85CBF@rebtes18">
          <a:extLst>
            <a:ext uri="{FF2B5EF4-FFF2-40B4-BE49-F238E27FC236}">
              <a16:creationId xmlns:a16="http://schemas.microsoft.com/office/drawing/2014/main" id="{F1A04690-783D-4616-B41D-00808819FD5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55" name="AutoShape 2" descr="EE01AC46F7434F40B7770A605CB85CBF@rebtes18">
          <a:extLst>
            <a:ext uri="{FF2B5EF4-FFF2-40B4-BE49-F238E27FC236}">
              <a16:creationId xmlns:a16="http://schemas.microsoft.com/office/drawing/2014/main" id="{ACC3D193-122E-41DA-B738-05E64C1D1A0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56" name="AutoShape 2" descr="EE01AC46F7434F40B7770A605CB85CBF@rebtes18">
          <a:extLst>
            <a:ext uri="{FF2B5EF4-FFF2-40B4-BE49-F238E27FC236}">
              <a16:creationId xmlns:a16="http://schemas.microsoft.com/office/drawing/2014/main" id="{F221C3BE-BE76-48C0-A7AB-77D1297AE3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57" name="AutoShape 2" descr="EE01AC46F7434F40B7770A605CB85CBF@rebtes18">
          <a:extLst>
            <a:ext uri="{FF2B5EF4-FFF2-40B4-BE49-F238E27FC236}">
              <a16:creationId xmlns:a16="http://schemas.microsoft.com/office/drawing/2014/main" id="{9DA3CA86-2091-4A1E-B5F1-63CF080F8E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58" name="AutoShape 2" descr="EE01AC46F7434F40B7770A605CB85CBF@rebtes18">
          <a:extLst>
            <a:ext uri="{FF2B5EF4-FFF2-40B4-BE49-F238E27FC236}">
              <a16:creationId xmlns:a16="http://schemas.microsoft.com/office/drawing/2014/main" id="{08B78618-422E-4285-87B2-9C3EDB4DB8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59" name="AutoShape 2" descr="EE01AC46F7434F40B7770A605CB85CBF@rebtes18">
          <a:extLst>
            <a:ext uri="{FF2B5EF4-FFF2-40B4-BE49-F238E27FC236}">
              <a16:creationId xmlns:a16="http://schemas.microsoft.com/office/drawing/2014/main" id="{5F88D3FA-F192-485E-A006-0423C5EAFD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60" name="AutoShape 2" descr="EE01AC46F7434F40B7770A605CB85CBF@rebtes18">
          <a:extLst>
            <a:ext uri="{FF2B5EF4-FFF2-40B4-BE49-F238E27FC236}">
              <a16:creationId xmlns:a16="http://schemas.microsoft.com/office/drawing/2014/main" id="{557ED65E-C0E6-4916-BAF5-1FA19284CE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61" name="AutoShape 2" descr="EE01AC46F7434F40B7770A605CB85CBF@rebtes18">
          <a:extLst>
            <a:ext uri="{FF2B5EF4-FFF2-40B4-BE49-F238E27FC236}">
              <a16:creationId xmlns:a16="http://schemas.microsoft.com/office/drawing/2014/main" id="{3CF6F989-6CB1-4F9C-92F5-2F00205E05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62" name="AutoShape 2" descr="EE01AC46F7434F40B7770A605CB85CBF@rebtes18">
          <a:extLst>
            <a:ext uri="{FF2B5EF4-FFF2-40B4-BE49-F238E27FC236}">
              <a16:creationId xmlns:a16="http://schemas.microsoft.com/office/drawing/2014/main" id="{B30307CF-0A22-4B69-8776-A05FCAFA10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63" name="AutoShape 2" descr="EE01AC46F7434F40B7770A605CB85CBF@rebtes18">
          <a:extLst>
            <a:ext uri="{FF2B5EF4-FFF2-40B4-BE49-F238E27FC236}">
              <a16:creationId xmlns:a16="http://schemas.microsoft.com/office/drawing/2014/main" id="{3D4793F0-FEFF-4B55-91D2-AB797D9414F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64" name="AutoShape 2" descr="EE01AC46F7434F40B7770A605CB85CBF@rebtes18">
          <a:extLst>
            <a:ext uri="{FF2B5EF4-FFF2-40B4-BE49-F238E27FC236}">
              <a16:creationId xmlns:a16="http://schemas.microsoft.com/office/drawing/2014/main" id="{90E6845A-8029-410D-A8EB-C3EF37BA99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65" name="AutoShape 2" descr="EE01AC46F7434F40B7770A605CB85CBF@rebtes18">
          <a:extLst>
            <a:ext uri="{FF2B5EF4-FFF2-40B4-BE49-F238E27FC236}">
              <a16:creationId xmlns:a16="http://schemas.microsoft.com/office/drawing/2014/main" id="{28B39C3C-AF03-4A9C-AAD7-76375C9055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66" name="AutoShape 2" descr="EE01AC46F7434F40B7770A605CB85CBF@rebtes18">
          <a:extLst>
            <a:ext uri="{FF2B5EF4-FFF2-40B4-BE49-F238E27FC236}">
              <a16:creationId xmlns:a16="http://schemas.microsoft.com/office/drawing/2014/main" id="{7BCBB09F-98EE-4475-8A82-FC4593BCEC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67" name="AutoShape 2" descr="EE01AC46F7434F40B7770A605CB85CBF@rebtes18">
          <a:extLst>
            <a:ext uri="{FF2B5EF4-FFF2-40B4-BE49-F238E27FC236}">
              <a16:creationId xmlns:a16="http://schemas.microsoft.com/office/drawing/2014/main" id="{3CD7F97F-0DB5-483E-99BD-877E492AC3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68" name="AutoShape 2" descr="EE01AC46F7434F40B7770A605CB85CBF@rebtes18">
          <a:extLst>
            <a:ext uri="{FF2B5EF4-FFF2-40B4-BE49-F238E27FC236}">
              <a16:creationId xmlns:a16="http://schemas.microsoft.com/office/drawing/2014/main" id="{78521A26-1E7C-42E2-946E-3D04AF1321C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69" name="AutoShape 2" descr="EE01AC46F7434F40B7770A605CB85CBF@rebtes18">
          <a:extLst>
            <a:ext uri="{FF2B5EF4-FFF2-40B4-BE49-F238E27FC236}">
              <a16:creationId xmlns:a16="http://schemas.microsoft.com/office/drawing/2014/main" id="{596EA0D2-1D54-470A-BE62-53997F03D6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70" name="AutoShape 2" descr="EE01AC46F7434F40B7770A605CB85CBF@rebtes18">
          <a:extLst>
            <a:ext uri="{FF2B5EF4-FFF2-40B4-BE49-F238E27FC236}">
              <a16:creationId xmlns:a16="http://schemas.microsoft.com/office/drawing/2014/main" id="{62A45B9E-4F40-48B9-9A2B-E3636C5D712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71" name="AutoShape 2" descr="EE01AC46F7434F40B7770A605CB85CBF@rebtes18">
          <a:extLst>
            <a:ext uri="{FF2B5EF4-FFF2-40B4-BE49-F238E27FC236}">
              <a16:creationId xmlns:a16="http://schemas.microsoft.com/office/drawing/2014/main" id="{AB99398B-D64D-49C2-B912-4A072CA3C2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72" name="AutoShape 2" descr="EE01AC46F7434F40B7770A605CB85CBF@rebtes18">
          <a:extLst>
            <a:ext uri="{FF2B5EF4-FFF2-40B4-BE49-F238E27FC236}">
              <a16:creationId xmlns:a16="http://schemas.microsoft.com/office/drawing/2014/main" id="{86C050EA-A0B0-4EC9-8D15-3EAEF6CABC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73" name="AutoShape 2" descr="EE01AC46F7434F40B7770A605CB85CBF@rebtes18">
          <a:extLst>
            <a:ext uri="{FF2B5EF4-FFF2-40B4-BE49-F238E27FC236}">
              <a16:creationId xmlns:a16="http://schemas.microsoft.com/office/drawing/2014/main" id="{E93090D0-B91F-4D71-9F24-0B86B57962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74" name="AutoShape 2" descr="EE01AC46F7434F40B7770A605CB85CBF@rebtes18">
          <a:extLst>
            <a:ext uri="{FF2B5EF4-FFF2-40B4-BE49-F238E27FC236}">
              <a16:creationId xmlns:a16="http://schemas.microsoft.com/office/drawing/2014/main" id="{82BB4E84-F3E2-42F7-B0C5-14F5D3BB0A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75" name="AutoShape 2" descr="EE01AC46F7434F40B7770A605CB85CBF@rebtes18">
          <a:extLst>
            <a:ext uri="{FF2B5EF4-FFF2-40B4-BE49-F238E27FC236}">
              <a16:creationId xmlns:a16="http://schemas.microsoft.com/office/drawing/2014/main" id="{DAC373E2-F574-4C19-9975-895BB63A75C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76" name="AutoShape 2" descr="EE01AC46F7434F40B7770A605CB85CBF@rebtes18">
          <a:extLst>
            <a:ext uri="{FF2B5EF4-FFF2-40B4-BE49-F238E27FC236}">
              <a16:creationId xmlns:a16="http://schemas.microsoft.com/office/drawing/2014/main" id="{C94FDAF1-BEA0-44A6-8CC8-8E6AEDD2C5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77" name="AutoShape 2" descr="EE01AC46F7434F40B7770A605CB85CBF@rebtes18">
          <a:extLst>
            <a:ext uri="{FF2B5EF4-FFF2-40B4-BE49-F238E27FC236}">
              <a16:creationId xmlns:a16="http://schemas.microsoft.com/office/drawing/2014/main" id="{CFFA8AC6-827F-4A97-A483-CB40E136D49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78" name="AutoShape 2" descr="EE01AC46F7434F40B7770A605CB85CBF@rebtes18">
          <a:extLst>
            <a:ext uri="{FF2B5EF4-FFF2-40B4-BE49-F238E27FC236}">
              <a16:creationId xmlns:a16="http://schemas.microsoft.com/office/drawing/2014/main" id="{01754260-C001-45B2-A2E5-D29E3DBD86F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79" name="AutoShape 2" descr="EE01AC46F7434F40B7770A605CB85CBF@rebtes18">
          <a:extLst>
            <a:ext uri="{FF2B5EF4-FFF2-40B4-BE49-F238E27FC236}">
              <a16:creationId xmlns:a16="http://schemas.microsoft.com/office/drawing/2014/main" id="{75D558CD-7526-49E4-995C-F4EA6C8575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80" name="AutoShape 2" descr="EE01AC46F7434F40B7770A605CB85CBF@rebtes18">
          <a:extLst>
            <a:ext uri="{FF2B5EF4-FFF2-40B4-BE49-F238E27FC236}">
              <a16:creationId xmlns:a16="http://schemas.microsoft.com/office/drawing/2014/main" id="{F013371D-ED1E-4CB4-A0C0-D3CE30D216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81" name="AutoShape 2" descr="EE01AC46F7434F40B7770A605CB85CBF@rebtes18">
          <a:extLst>
            <a:ext uri="{FF2B5EF4-FFF2-40B4-BE49-F238E27FC236}">
              <a16:creationId xmlns:a16="http://schemas.microsoft.com/office/drawing/2014/main" id="{C2ADDBE1-3759-42FF-8C36-CE2705FD4D1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82" name="AutoShape 2" descr="EE01AC46F7434F40B7770A605CB85CBF@rebtes18">
          <a:extLst>
            <a:ext uri="{FF2B5EF4-FFF2-40B4-BE49-F238E27FC236}">
              <a16:creationId xmlns:a16="http://schemas.microsoft.com/office/drawing/2014/main" id="{40306B56-3BCD-480B-BC86-80971024ED9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83" name="AutoShape 2" descr="EE01AC46F7434F40B7770A605CB85CBF@rebtes18">
          <a:extLst>
            <a:ext uri="{FF2B5EF4-FFF2-40B4-BE49-F238E27FC236}">
              <a16:creationId xmlns:a16="http://schemas.microsoft.com/office/drawing/2014/main" id="{EC595575-8632-4499-AA50-3D98F8068B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84" name="AutoShape 2" descr="EE01AC46F7434F40B7770A605CB85CBF@rebtes18">
          <a:extLst>
            <a:ext uri="{FF2B5EF4-FFF2-40B4-BE49-F238E27FC236}">
              <a16:creationId xmlns:a16="http://schemas.microsoft.com/office/drawing/2014/main" id="{C4A1D95B-EFDF-4421-9615-55E783D9FE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85" name="AutoShape 2" descr="EE01AC46F7434F40B7770A605CB85CBF@rebtes18">
          <a:extLst>
            <a:ext uri="{FF2B5EF4-FFF2-40B4-BE49-F238E27FC236}">
              <a16:creationId xmlns:a16="http://schemas.microsoft.com/office/drawing/2014/main" id="{6ADD61B3-5123-4410-BF03-3A3E8ACA2E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86" name="AutoShape 2" descr="EE01AC46F7434F40B7770A605CB85CBF@rebtes18">
          <a:extLst>
            <a:ext uri="{FF2B5EF4-FFF2-40B4-BE49-F238E27FC236}">
              <a16:creationId xmlns:a16="http://schemas.microsoft.com/office/drawing/2014/main" id="{3A1DEC8C-2352-4589-87A1-75A9DBED76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87" name="AutoShape 2" descr="EE01AC46F7434F40B7770A605CB85CBF@rebtes18">
          <a:extLst>
            <a:ext uri="{FF2B5EF4-FFF2-40B4-BE49-F238E27FC236}">
              <a16:creationId xmlns:a16="http://schemas.microsoft.com/office/drawing/2014/main" id="{EB4D1D5C-9F32-45B9-9BB4-BD5E1A1EDA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88" name="AutoShape 2" descr="EE01AC46F7434F40B7770A605CB85CBF@rebtes18">
          <a:extLst>
            <a:ext uri="{FF2B5EF4-FFF2-40B4-BE49-F238E27FC236}">
              <a16:creationId xmlns:a16="http://schemas.microsoft.com/office/drawing/2014/main" id="{955079A6-F9C7-41D9-A7D7-EFF6FAD91A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89" name="AutoShape 2" descr="EE01AC46F7434F40B7770A605CB85CBF@rebtes18">
          <a:extLst>
            <a:ext uri="{FF2B5EF4-FFF2-40B4-BE49-F238E27FC236}">
              <a16:creationId xmlns:a16="http://schemas.microsoft.com/office/drawing/2014/main" id="{8B4298F1-F143-4834-838D-D7477AFDE56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90" name="AutoShape 2" descr="EE01AC46F7434F40B7770A605CB85CBF@rebtes18">
          <a:extLst>
            <a:ext uri="{FF2B5EF4-FFF2-40B4-BE49-F238E27FC236}">
              <a16:creationId xmlns:a16="http://schemas.microsoft.com/office/drawing/2014/main" id="{3CD43D8A-BE33-416E-A464-39CEEC5363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91" name="AutoShape 2" descr="EE01AC46F7434F40B7770A605CB85CBF@rebtes18">
          <a:extLst>
            <a:ext uri="{FF2B5EF4-FFF2-40B4-BE49-F238E27FC236}">
              <a16:creationId xmlns:a16="http://schemas.microsoft.com/office/drawing/2014/main" id="{70D1C1AE-FA5E-4040-887F-5F948FF610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92" name="AutoShape 2" descr="EE01AC46F7434F40B7770A605CB85CBF@rebtes18">
          <a:extLst>
            <a:ext uri="{FF2B5EF4-FFF2-40B4-BE49-F238E27FC236}">
              <a16:creationId xmlns:a16="http://schemas.microsoft.com/office/drawing/2014/main" id="{7516DD1A-2715-445D-B7CF-C35D25CDE0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93" name="AutoShape 2" descr="EE01AC46F7434F40B7770A605CB85CBF@rebtes18">
          <a:extLst>
            <a:ext uri="{FF2B5EF4-FFF2-40B4-BE49-F238E27FC236}">
              <a16:creationId xmlns:a16="http://schemas.microsoft.com/office/drawing/2014/main" id="{6B21031C-1068-413E-B6E6-FC97F45C38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94" name="AutoShape 2" descr="EE01AC46F7434F40B7770A605CB85CBF@rebtes18">
          <a:extLst>
            <a:ext uri="{FF2B5EF4-FFF2-40B4-BE49-F238E27FC236}">
              <a16:creationId xmlns:a16="http://schemas.microsoft.com/office/drawing/2014/main" id="{CF2CD4E8-BF0C-4BFA-BA57-ED4F7EA75AA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95" name="AutoShape 2" descr="EE01AC46F7434F40B7770A605CB85CBF@rebtes18">
          <a:extLst>
            <a:ext uri="{FF2B5EF4-FFF2-40B4-BE49-F238E27FC236}">
              <a16:creationId xmlns:a16="http://schemas.microsoft.com/office/drawing/2014/main" id="{0711C8EF-EAC0-41CA-8EE7-C1A0CD851DF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96" name="AutoShape 2" descr="EE01AC46F7434F40B7770A605CB85CBF@rebtes18">
          <a:extLst>
            <a:ext uri="{FF2B5EF4-FFF2-40B4-BE49-F238E27FC236}">
              <a16:creationId xmlns:a16="http://schemas.microsoft.com/office/drawing/2014/main" id="{AE4A445C-F7CB-4020-ACDB-C29625CDF8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97" name="AutoShape 2" descr="EE01AC46F7434F40B7770A605CB85CBF@rebtes18">
          <a:extLst>
            <a:ext uri="{FF2B5EF4-FFF2-40B4-BE49-F238E27FC236}">
              <a16:creationId xmlns:a16="http://schemas.microsoft.com/office/drawing/2014/main" id="{D6344EFD-4BCB-4256-8BC2-0561448AD2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98" name="AutoShape 2" descr="EE01AC46F7434F40B7770A605CB85CBF@rebtes18">
          <a:extLst>
            <a:ext uri="{FF2B5EF4-FFF2-40B4-BE49-F238E27FC236}">
              <a16:creationId xmlns:a16="http://schemas.microsoft.com/office/drawing/2014/main" id="{50B5E919-602F-4B9D-8B53-66C0C0218A3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399" name="AutoShape 2" descr="EE01AC46F7434F40B7770A605CB85CBF@rebtes18">
          <a:extLst>
            <a:ext uri="{FF2B5EF4-FFF2-40B4-BE49-F238E27FC236}">
              <a16:creationId xmlns:a16="http://schemas.microsoft.com/office/drawing/2014/main" id="{7B41E9ED-4D95-4087-92C0-6B6E95D4C6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00" name="AutoShape 2" descr="EE01AC46F7434F40B7770A605CB85CBF@rebtes18">
          <a:extLst>
            <a:ext uri="{FF2B5EF4-FFF2-40B4-BE49-F238E27FC236}">
              <a16:creationId xmlns:a16="http://schemas.microsoft.com/office/drawing/2014/main" id="{68B6245C-195D-43A6-B7E4-B65C5D958B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01" name="AutoShape 2" descr="EE01AC46F7434F40B7770A605CB85CBF@rebtes18">
          <a:extLst>
            <a:ext uri="{FF2B5EF4-FFF2-40B4-BE49-F238E27FC236}">
              <a16:creationId xmlns:a16="http://schemas.microsoft.com/office/drawing/2014/main" id="{DBFFA7F6-8150-4129-A5D3-1524944DB8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02" name="AutoShape 2" descr="EE01AC46F7434F40B7770A605CB85CBF@rebtes18">
          <a:extLst>
            <a:ext uri="{FF2B5EF4-FFF2-40B4-BE49-F238E27FC236}">
              <a16:creationId xmlns:a16="http://schemas.microsoft.com/office/drawing/2014/main" id="{E99DB04E-EDF9-4747-8755-A0B9B2B698D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03" name="AutoShape 2" descr="EE01AC46F7434F40B7770A605CB85CBF@rebtes18">
          <a:extLst>
            <a:ext uri="{FF2B5EF4-FFF2-40B4-BE49-F238E27FC236}">
              <a16:creationId xmlns:a16="http://schemas.microsoft.com/office/drawing/2014/main" id="{22B171A6-8FC7-411D-A7A3-9593D1AE02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04" name="AutoShape 2" descr="EE01AC46F7434F40B7770A605CB85CBF@rebtes18">
          <a:extLst>
            <a:ext uri="{FF2B5EF4-FFF2-40B4-BE49-F238E27FC236}">
              <a16:creationId xmlns:a16="http://schemas.microsoft.com/office/drawing/2014/main" id="{10F65D48-08A8-4E89-A162-64B915794A9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05" name="AutoShape 2" descr="EE01AC46F7434F40B7770A605CB85CBF@rebtes18">
          <a:extLst>
            <a:ext uri="{FF2B5EF4-FFF2-40B4-BE49-F238E27FC236}">
              <a16:creationId xmlns:a16="http://schemas.microsoft.com/office/drawing/2014/main" id="{F06E72B5-2AD6-4742-A6B2-A1381670FD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06" name="AutoShape 2" descr="EE01AC46F7434F40B7770A605CB85CBF@rebtes18">
          <a:extLst>
            <a:ext uri="{FF2B5EF4-FFF2-40B4-BE49-F238E27FC236}">
              <a16:creationId xmlns:a16="http://schemas.microsoft.com/office/drawing/2014/main" id="{9BA27353-9AA6-4535-A9AB-13CBCA149C3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07" name="AutoShape 2" descr="EE01AC46F7434F40B7770A605CB85CBF@rebtes18">
          <a:extLst>
            <a:ext uri="{FF2B5EF4-FFF2-40B4-BE49-F238E27FC236}">
              <a16:creationId xmlns:a16="http://schemas.microsoft.com/office/drawing/2014/main" id="{CF389058-4C8E-4857-A344-E53625A8E6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08" name="AutoShape 2" descr="EE01AC46F7434F40B7770A605CB85CBF@rebtes18">
          <a:extLst>
            <a:ext uri="{FF2B5EF4-FFF2-40B4-BE49-F238E27FC236}">
              <a16:creationId xmlns:a16="http://schemas.microsoft.com/office/drawing/2014/main" id="{A4D4845E-0B1D-4C36-A0B0-F5D3258273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09" name="AutoShape 2" descr="EE01AC46F7434F40B7770A605CB85CBF@rebtes18">
          <a:extLst>
            <a:ext uri="{FF2B5EF4-FFF2-40B4-BE49-F238E27FC236}">
              <a16:creationId xmlns:a16="http://schemas.microsoft.com/office/drawing/2014/main" id="{54477E69-3D43-46E9-9700-D9CC6217ACA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10" name="AutoShape 2" descr="EE01AC46F7434F40B7770A605CB85CBF@rebtes18">
          <a:extLst>
            <a:ext uri="{FF2B5EF4-FFF2-40B4-BE49-F238E27FC236}">
              <a16:creationId xmlns:a16="http://schemas.microsoft.com/office/drawing/2014/main" id="{D63196CB-E13E-4985-9FAE-933760F5B05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11" name="AutoShape 2" descr="EE01AC46F7434F40B7770A605CB85CBF@rebtes18">
          <a:extLst>
            <a:ext uri="{FF2B5EF4-FFF2-40B4-BE49-F238E27FC236}">
              <a16:creationId xmlns:a16="http://schemas.microsoft.com/office/drawing/2014/main" id="{23B51D00-1AC7-493F-BADD-B4F4E177EA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12" name="AutoShape 2" descr="EE01AC46F7434F40B7770A605CB85CBF@rebtes18">
          <a:extLst>
            <a:ext uri="{FF2B5EF4-FFF2-40B4-BE49-F238E27FC236}">
              <a16:creationId xmlns:a16="http://schemas.microsoft.com/office/drawing/2014/main" id="{E27B7FA0-1820-4527-8B73-B0605FFFD28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13" name="AutoShape 2" descr="EE01AC46F7434F40B7770A605CB85CBF@rebtes18">
          <a:extLst>
            <a:ext uri="{FF2B5EF4-FFF2-40B4-BE49-F238E27FC236}">
              <a16:creationId xmlns:a16="http://schemas.microsoft.com/office/drawing/2014/main" id="{C7EB0E82-FACE-4052-9AB0-EA23361261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14" name="AutoShape 2" descr="EE01AC46F7434F40B7770A605CB85CBF@rebtes18">
          <a:extLst>
            <a:ext uri="{FF2B5EF4-FFF2-40B4-BE49-F238E27FC236}">
              <a16:creationId xmlns:a16="http://schemas.microsoft.com/office/drawing/2014/main" id="{7DF2C200-67CE-48F7-B1AF-4DF2A9E87E8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15" name="AutoShape 2" descr="EE01AC46F7434F40B7770A605CB85CBF@rebtes18">
          <a:extLst>
            <a:ext uri="{FF2B5EF4-FFF2-40B4-BE49-F238E27FC236}">
              <a16:creationId xmlns:a16="http://schemas.microsoft.com/office/drawing/2014/main" id="{30C238EC-36C0-41A3-A4EB-9EB74730B6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16" name="AutoShape 2" descr="EE01AC46F7434F40B7770A605CB85CBF@rebtes18">
          <a:extLst>
            <a:ext uri="{FF2B5EF4-FFF2-40B4-BE49-F238E27FC236}">
              <a16:creationId xmlns:a16="http://schemas.microsoft.com/office/drawing/2014/main" id="{56806055-5751-455A-A0C8-402CA256B0D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17" name="AutoShape 2" descr="EE01AC46F7434F40B7770A605CB85CBF@rebtes18">
          <a:extLst>
            <a:ext uri="{FF2B5EF4-FFF2-40B4-BE49-F238E27FC236}">
              <a16:creationId xmlns:a16="http://schemas.microsoft.com/office/drawing/2014/main" id="{8AA8EBA9-C6B8-42AD-BD7C-C58385807E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18" name="AutoShape 2" descr="EE01AC46F7434F40B7770A605CB85CBF@rebtes18">
          <a:extLst>
            <a:ext uri="{FF2B5EF4-FFF2-40B4-BE49-F238E27FC236}">
              <a16:creationId xmlns:a16="http://schemas.microsoft.com/office/drawing/2014/main" id="{1AD92A27-3FA5-47AF-A682-C1D8486D197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19" name="AutoShape 2" descr="EE01AC46F7434F40B7770A605CB85CBF@rebtes18">
          <a:extLst>
            <a:ext uri="{FF2B5EF4-FFF2-40B4-BE49-F238E27FC236}">
              <a16:creationId xmlns:a16="http://schemas.microsoft.com/office/drawing/2014/main" id="{F3D797FC-7B4B-4D87-A3AD-B9B1EC13A9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20" name="AutoShape 2" descr="EE01AC46F7434F40B7770A605CB85CBF@rebtes18">
          <a:extLst>
            <a:ext uri="{FF2B5EF4-FFF2-40B4-BE49-F238E27FC236}">
              <a16:creationId xmlns:a16="http://schemas.microsoft.com/office/drawing/2014/main" id="{F30E493B-C9E8-45BB-BC9A-E3BEB25A0DC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21" name="AutoShape 2" descr="EE01AC46F7434F40B7770A605CB85CBF@rebtes18">
          <a:extLst>
            <a:ext uri="{FF2B5EF4-FFF2-40B4-BE49-F238E27FC236}">
              <a16:creationId xmlns:a16="http://schemas.microsoft.com/office/drawing/2014/main" id="{C6280C25-9312-4DEB-A400-60F9621816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22" name="AutoShape 2" descr="EE01AC46F7434F40B7770A605CB85CBF@rebtes18">
          <a:extLst>
            <a:ext uri="{FF2B5EF4-FFF2-40B4-BE49-F238E27FC236}">
              <a16:creationId xmlns:a16="http://schemas.microsoft.com/office/drawing/2014/main" id="{3B2C1E68-4D18-4CD6-A24D-9B6F450ED37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23" name="AutoShape 2" descr="EE01AC46F7434F40B7770A605CB85CBF@rebtes18">
          <a:extLst>
            <a:ext uri="{FF2B5EF4-FFF2-40B4-BE49-F238E27FC236}">
              <a16:creationId xmlns:a16="http://schemas.microsoft.com/office/drawing/2014/main" id="{88BFF6D8-3838-4A80-B683-EF83C56105F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24" name="AutoShape 2" descr="EE01AC46F7434F40B7770A605CB85CBF@rebtes18">
          <a:extLst>
            <a:ext uri="{FF2B5EF4-FFF2-40B4-BE49-F238E27FC236}">
              <a16:creationId xmlns:a16="http://schemas.microsoft.com/office/drawing/2014/main" id="{A3D367CC-9358-40F8-89BC-1DE82F00BB8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25" name="AutoShape 2" descr="EE01AC46F7434F40B7770A605CB85CBF@rebtes18">
          <a:extLst>
            <a:ext uri="{FF2B5EF4-FFF2-40B4-BE49-F238E27FC236}">
              <a16:creationId xmlns:a16="http://schemas.microsoft.com/office/drawing/2014/main" id="{B5FD2EB7-9D7D-43F3-8488-0511C231EA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26" name="AutoShape 2" descr="EE01AC46F7434F40B7770A605CB85CBF@rebtes18">
          <a:extLst>
            <a:ext uri="{FF2B5EF4-FFF2-40B4-BE49-F238E27FC236}">
              <a16:creationId xmlns:a16="http://schemas.microsoft.com/office/drawing/2014/main" id="{0170A520-287F-4384-9D33-5095B5F160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27" name="AutoShape 2" descr="EE01AC46F7434F40B7770A605CB85CBF@rebtes18">
          <a:extLst>
            <a:ext uri="{FF2B5EF4-FFF2-40B4-BE49-F238E27FC236}">
              <a16:creationId xmlns:a16="http://schemas.microsoft.com/office/drawing/2014/main" id="{96F0820E-1316-4EFA-BF76-5CD5E17FE97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28" name="AutoShape 2" descr="EE01AC46F7434F40B7770A605CB85CBF@rebtes18">
          <a:extLst>
            <a:ext uri="{FF2B5EF4-FFF2-40B4-BE49-F238E27FC236}">
              <a16:creationId xmlns:a16="http://schemas.microsoft.com/office/drawing/2014/main" id="{8B000C89-1457-476E-8278-61955B185D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29" name="AutoShape 2" descr="EE01AC46F7434F40B7770A605CB85CBF@rebtes18">
          <a:extLst>
            <a:ext uri="{FF2B5EF4-FFF2-40B4-BE49-F238E27FC236}">
              <a16:creationId xmlns:a16="http://schemas.microsoft.com/office/drawing/2014/main" id="{D1BCCAFB-852D-4E1A-8A64-E91CE3029E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30" name="AutoShape 2" descr="EE01AC46F7434F40B7770A605CB85CBF@rebtes18">
          <a:extLst>
            <a:ext uri="{FF2B5EF4-FFF2-40B4-BE49-F238E27FC236}">
              <a16:creationId xmlns:a16="http://schemas.microsoft.com/office/drawing/2014/main" id="{C4D25A55-3DA2-4410-8062-026011429B6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31" name="AutoShape 2" descr="EE01AC46F7434F40B7770A605CB85CBF@rebtes18">
          <a:extLst>
            <a:ext uri="{FF2B5EF4-FFF2-40B4-BE49-F238E27FC236}">
              <a16:creationId xmlns:a16="http://schemas.microsoft.com/office/drawing/2014/main" id="{2A9FFCAD-E676-42D4-97CB-A766AFDE5F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32" name="AutoShape 2" descr="EE01AC46F7434F40B7770A605CB85CBF@rebtes18">
          <a:extLst>
            <a:ext uri="{FF2B5EF4-FFF2-40B4-BE49-F238E27FC236}">
              <a16:creationId xmlns:a16="http://schemas.microsoft.com/office/drawing/2014/main" id="{B667CEFE-F6E9-4D05-9389-5F3811A06EA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33" name="AutoShape 2" descr="EE01AC46F7434F40B7770A605CB85CBF@rebtes18">
          <a:extLst>
            <a:ext uri="{FF2B5EF4-FFF2-40B4-BE49-F238E27FC236}">
              <a16:creationId xmlns:a16="http://schemas.microsoft.com/office/drawing/2014/main" id="{09F88697-70EA-4935-AF6A-778F7D7435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34" name="AutoShape 2" descr="EE01AC46F7434F40B7770A605CB85CBF@rebtes18">
          <a:extLst>
            <a:ext uri="{FF2B5EF4-FFF2-40B4-BE49-F238E27FC236}">
              <a16:creationId xmlns:a16="http://schemas.microsoft.com/office/drawing/2014/main" id="{88CCF953-0BDC-4483-8929-42C1A08EC05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35" name="AutoShape 2" descr="EE01AC46F7434F40B7770A605CB85CBF@rebtes18">
          <a:extLst>
            <a:ext uri="{FF2B5EF4-FFF2-40B4-BE49-F238E27FC236}">
              <a16:creationId xmlns:a16="http://schemas.microsoft.com/office/drawing/2014/main" id="{8638C4A9-4E33-46C3-BF90-EAF74792E4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36" name="AutoShape 2" descr="EE01AC46F7434F40B7770A605CB85CBF@rebtes18">
          <a:extLst>
            <a:ext uri="{FF2B5EF4-FFF2-40B4-BE49-F238E27FC236}">
              <a16:creationId xmlns:a16="http://schemas.microsoft.com/office/drawing/2014/main" id="{62192323-FC2F-4D84-B542-DE8B402DC83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37" name="AutoShape 2" descr="EE01AC46F7434F40B7770A605CB85CBF@rebtes18">
          <a:extLst>
            <a:ext uri="{FF2B5EF4-FFF2-40B4-BE49-F238E27FC236}">
              <a16:creationId xmlns:a16="http://schemas.microsoft.com/office/drawing/2014/main" id="{AF5F6CBD-B861-4B6C-90D3-B9AA040B2D3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38" name="AutoShape 2" descr="EE01AC46F7434F40B7770A605CB85CBF@rebtes18">
          <a:extLst>
            <a:ext uri="{FF2B5EF4-FFF2-40B4-BE49-F238E27FC236}">
              <a16:creationId xmlns:a16="http://schemas.microsoft.com/office/drawing/2014/main" id="{09D6C471-57D4-45C9-ABF0-36FF42BE6AB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39" name="AutoShape 2" descr="EE01AC46F7434F40B7770A605CB85CBF@rebtes18">
          <a:extLst>
            <a:ext uri="{FF2B5EF4-FFF2-40B4-BE49-F238E27FC236}">
              <a16:creationId xmlns:a16="http://schemas.microsoft.com/office/drawing/2014/main" id="{4851B074-38FD-46C1-8CD4-84B2AB4C8B9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40" name="AutoShape 2" descr="EE01AC46F7434F40B7770A605CB85CBF@rebtes18">
          <a:extLst>
            <a:ext uri="{FF2B5EF4-FFF2-40B4-BE49-F238E27FC236}">
              <a16:creationId xmlns:a16="http://schemas.microsoft.com/office/drawing/2014/main" id="{AF95A714-BCF6-4E75-82DB-81D83BB54A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41" name="AutoShape 2" descr="EE01AC46F7434F40B7770A605CB85CBF@rebtes18">
          <a:extLst>
            <a:ext uri="{FF2B5EF4-FFF2-40B4-BE49-F238E27FC236}">
              <a16:creationId xmlns:a16="http://schemas.microsoft.com/office/drawing/2014/main" id="{AE991E4B-248D-409B-BB43-A726ADC0679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42" name="AutoShape 2" descr="EE01AC46F7434F40B7770A605CB85CBF@rebtes18">
          <a:extLst>
            <a:ext uri="{FF2B5EF4-FFF2-40B4-BE49-F238E27FC236}">
              <a16:creationId xmlns:a16="http://schemas.microsoft.com/office/drawing/2014/main" id="{0FFEC2E6-2A08-4912-BAB1-DA33D01E026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43" name="AutoShape 2" descr="EE01AC46F7434F40B7770A605CB85CBF@rebtes18">
          <a:extLst>
            <a:ext uri="{FF2B5EF4-FFF2-40B4-BE49-F238E27FC236}">
              <a16:creationId xmlns:a16="http://schemas.microsoft.com/office/drawing/2014/main" id="{155CDBF8-3EB3-4B33-B34D-7CB4F3B9D7A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44" name="AutoShape 2" descr="EE01AC46F7434F40B7770A605CB85CBF@rebtes18">
          <a:extLst>
            <a:ext uri="{FF2B5EF4-FFF2-40B4-BE49-F238E27FC236}">
              <a16:creationId xmlns:a16="http://schemas.microsoft.com/office/drawing/2014/main" id="{85D2987D-EA19-4F0C-88D8-BFA988341D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45" name="AutoShape 2" descr="EE01AC46F7434F40B7770A605CB85CBF@rebtes18">
          <a:extLst>
            <a:ext uri="{FF2B5EF4-FFF2-40B4-BE49-F238E27FC236}">
              <a16:creationId xmlns:a16="http://schemas.microsoft.com/office/drawing/2014/main" id="{2816D054-379F-4884-BF58-811D37A8CA5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46" name="AutoShape 2" descr="EE01AC46F7434F40B7770A605CB85CBF@rebtes18">
          <a:extLst>
            <a:ext uri="{FF2B5EF4-FFF2-40B4-BE49-F238E27FC236}">
              <a16:creationId xmlns:a16="http://schemas.microsoft.com/office/drawing/2014/main" id="{14CA2735-998E-496F-9793-25854FADEA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47" name="AutoShape 2" descr="EE01AC46F7434F40B7770A605CB85CBF@rebtes18">
          <a:extLst>
            <a:ext uri="{FF2B5EF4-FFF2-40B4-BE49-F238E27FC236}">
              <a16:creationId xmlns:a16="http://schemas.microsoft.com/office/drawing/2014/main" id="{504BBAC1-5365-4A09-A01A-3D0983D5692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48" name="AutoShape 2" descr="EE01AC46F7434F40B7770A605CB85CBF@rebtes18">
          <a:extLst>
            <a:ext uri="{FF2B5EF4-FFF2-40B4-BE49-F238E27FC236}">
              <a16:creationId xmlns:a16="http://schemas.microsoft.com/office/drawing/2014/main" id="{F2641A77-467C-4E66-A631-A43CF63F55B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49" name="AutoShape 2" descr="EE01AC46F7434F40B7770A605CB85CBF@rebtes18">
          <a:extLst>
            <a:ext uri="{FF2B5EF4-FFF2-40B4-BE49-F238E27FC236}">
              <a16:creationId xmlns:a16="http://schemas.microsoft.com/office/drawing/2014/main" id="{632F1FDB-080A-4F41-90C1-CC7B13CAC3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50" name="AutoShape 2" descr="EE01AC46F7434F40B7770A605CB85CBF@rebtes18">
          <a:extLst>
            <a:ext uri="{FF2B5EF4-FFF2-40B4-BE49-F238E27FC236}">
              <a16:creationId xmlns:a16="http://schemas.microsoft.com/office/drawing/2014/main" id="{5780FD37-42A1-4075-8181-E95C8D44299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51" name="AutoShape 2" descr="EE01AC46F7434F40B7770A605CB85CBF@rebtes18">
          <a:extLst>
            <a:ext uri="{FF2B5EF4-FFF2-40B4-BE49-F238E27FC236}">
              <a16:creationId xmlns:a16="http://schemas.microsoft.com/office/drawing/2014/main" id="{3D44F060-4E9E-42BA-9C9D-494BD5DD71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52" name="AutoShape 2" descr="EE01AC46F7434F40B7770A605CB85CBF@rebtes18">
          <a:extLst>
            <a:ext uri="{FF2B5EF4-FFF2-40B4-BE49-F238E27FC236}">
              <a16:creationId xmlns:a16="http://schemas.microsoft.com/office/drawing/2014/main" id="{98DB7C14-69A5-48CB-9237-F8560561F69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53" name="AutoShape 2" descr="EE01AC46F7434F40B7770A605CB85CBF@rebtes18">
          <a:extLst>
            <a:ext uri="{FF2B5EF4-FFF2-40B4-BE49-F238E27FC236}">
              <a16:creationId xmlns:a16="http://schemas.microsoft.com/office/drawing/2014/main" id="{1C75376D-123F-419F-93A3-847C623E2B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54" name="AutoShape 2" descr="EE01AC46F7434F40B7770A605CB85CBF@rebtes18">
          <a:extLst>
            <a:ext uri="{FF2B5EF4-FFF2-40B4-BE49-F238E27FC236}">
              <a16:creationId xmlns:a16="http://schemas.microsoft.com/office/drawing/2014/main" id="{2820ACE2-B560-480C-BAAE-0010EFD3272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55" name="AutoShape 2" descr="EE01AC46F7434F40B7770A605CB85CBF@rebtes18">
          <a:extLst>
            <a:ext uri="{FF2B5EF4-FFF2-40B4-BE49-F238E27FC236}">
              <a16:creationId xmlns:a16="http://schemas.microsoft.com/office/drawing/2014/main" id="{578FD3BD-B0E9-4E85-A364-BBD25EE704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56" name="AutoShape 2" descr="EE01AC46F7434F40B7770A605CB85CBF@rebtes18">
          <a:extLst>
            <a:ext uri="{FF2B5EF4-FFF2-40B4-BE49-F238E27FC236}">
              <a16:creationId xmlns:a16="http://schemas.microsoft.com/office/drawing/2014/main" id="{A1C347A9-87BC-49E9-9B55-E6A675C18C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57" name="AutoShape 2" descr="EE01AC46F7434F40B7770A605CB85CBF@rebtes18">
          <a:extLst>
            <a:ext uri="{FF2B5EF4-FFF2-40B4-BE49-F238E27FC236}">
              <a16:creationId xmlns:a16="http://schemas.microsoft.com/office/drawing/2014/main" id="{66C6CCC2-26F6-4797-9DDF-E92BA244D00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58" name="AutoShape 2" descr="EE01AC46F7434F40B7770A605CB85CBF@rebtes18">
          <a:extLst>
            <a:ext uri="{FF2B5EF4-FFF2-40B4-BE49-F238E27FC236}">
              <a16:creationId xmlns:a16="http://schemas.microsoft.com/office/drawing/2014/main" id="{6C8D13B9-0F5D-4126-930D-2D517D9DFC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59" name="AutoShape 2" descr="EE01AC46F7434F40B7770A605CB85CBF@rebtes18">
          <a:extLst>
            <a:ext uri="{FF2B5EF4-FFF2-40B4-BE49-F238E27FC236}">
              <a16:creationId xmlns:a16="http://schemas.microsoft.com/office/drawing/2014/main" id="{28D9D3C9-05FF-4D14-A03B-E66F5E2DD9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60" name="AutoShape 2" descr="EE01AC46F7434F40B7770A605CB85CBF@rebtes18">
          <a:extLst>
            <a:ext uri="{FF2B5EF4-FFF2-40B4-BE49-F238E27FC236}">
              <a16:creationId xmlns:a16="http://schemas.microsoft.com/office/drawing/2014/main" id="{8AC615CA-4936-4F08-B29A-D345979BF01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61" name="AutoShape 2" descr="EE01AC46F7434F40B7770A605CB85CBF@rebtes18">
          <a:extLst>
            <a:ext uri="{FF2B5EF4-FFF2-40B4-BE49-F238E27FC236}">
              <a16:creationId xmlns:a16="http://schemas.microsoft.com/office/drawing/2014/main" id="{D0B2EED5-E013-4419-9479-6AFBBC09AD2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62" name="AutoShape 2" descr="EE01AC46F7434F40B7770A605CB85CBF@rebtes18">
          <a:extLst>
            <a:ext uri="{FF2B5EF4-FFF2-40B4-BE49-F238E27FC236}">
              <a16:creationId xmlns:a16="http://schemas.microsoft.com/office/drawing/2014/main" id="{66318112-C4D0-4F06-8811-B0CC59ADA4C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63" name="AutoShape 2" descr="EE01AC46F7434F40B7770A605CB85CBF@rebtes18">
          <a:extLst>
            <a:ext uri="{FF2B5EF4-FFF2-40B4-BE49-F238E27FC236}">
              <a16:creationId xmlns:a16="http://schemas.microsoft.com/office/drawing/2014/main" id="{E66C293F-3491-4B56-862C-BDBB72CF3C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64" name="AutoShape 2" descr="EE01AC46F7434F40B7770A605CB85CBF@rebtes18">
          <a:extLst>
            <a:ext uri="{FF2B5EF4-FFF2-40B4-BE49-F238E27FC236}">
              <a16:creationId xmlns:a16="http://schemas.microsoft.com/office/drawing/2014/main" id="{843BCCA4-2C96-48F3-8B70-1436C2ACB7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65" name="AutoShape 2" descr="EE01AC46F7434F40B7770A605CB85CBF@rebtes18">
          <a:extLst>
            <a:ext uri="{FF2B5EF4-FFF2-40B4-BE49-F238E27FC236}">
              <a16:creationId xmlns:a16="http://schemas.microsoft.com/office/drawing/2014/main" id="{A6990509-552A-46C1-962C-776F0D43B2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66" name="AutoShape 2" descr="EE01AC46F7434F40B7770A605CB85CBF@rebtes18">
          <a:extLst>
            <a:ext uri="{FF2B5EF4-FFF2-40B4-BE49-F238E27FC236}">
              <a16:creationId xmlns:a16="http://schemas.microsoft.com/office/drawing/2014/main" id="{1A291EB2-7953-4467-8C3A-522E0AC2373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67" name="AutoShape 2" descr="EE01AC46F7434F40B7770A605CB85CBF@rebtes18">
          <a:extLst>
            <a:ext uri="{FF2B5EF4-FFF2-40B4-BE49-F238E27FC236}">
              <a16:creationId xmlns:a16="http://schemas.microsoft.com/office/drawing/2014/main" id="{3A673942-9206-4AF8-BF58-580A7336B9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68" name="AutoShape 2" descr="EE01AC46F7434F40B7770A605CB85CBF@rebtes18">
          <a:extLst>
            <a:ext uri="{FF2B5EF4-FFF2-40B4-BE49-F238E27FC236}">
              <a16:creationId xmlns:a16="http://schemas.microsoft.com/office/drawing/2014/main" id="{D27A656B-250E-4D0C-AD36-90D4CA2732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69" name="AutoShape 2" descr="EE01AC46F7434F40B7770A605CB85CBF@rebtes18">
          <a:extLst>
            <a:ext uri="{FF2B5EF4-FFF2-40B4-BE49-F238E27FC236}">
              <a16:creationId xmlns:a16="http://schemas.microsoft.com/office/drawing/2014/main" id="{C2144A6A-F4B2-4D88-A8AB-7EE9E2082E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70" name="AutoShape 2" descr="EE01AC46F7434F40B7770A605CB85CBF@rebtes18">
          <a:extLst>
            <a:ext uri="{FF2B5EF4-FFF2-40B4-BE49-F238E27FC236}">
              <a16:creationId xmlns:a16="http://schemas.microsoft.com/office/drawing/2014/main" id="{BDD5CD05-B98E-4CE8-A440-9F94D0BB2DF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71" name="AutoShape 2" descr="EE01AC46F7434F40B7770A605CB85CBF@rebtes18">
          <a:extLst>
            <a:ext uri="{FF2B5EF4-FFF2-40B4-BE49-F238E27FC236}">
              <a16:creationId xmlns:a16="http://schemas.microsoft.com/office/drawing/2014/main" id="{03430767-93E6-477E-A6A6-97A394085F8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72" name="AutoShape 2" descr="EE01AC46F7434F40B7770A605CB85CBF@rebtes18">
          <a:extLst>
            <a:ext uri="{FF2B5EF4-FFF2-40B4-BE49-F238E27FC236}">
              <a16:creationId xmlns:a16="http://schemas.microsoft.com/office/drawing/2014/main" id="{8DDD4384-DB53-4153-94CE-81032D90EB4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73" name="AutoShape 2" descr="EE01AC46F7434F40B7770A605CB85CBF@rebtes18">
          <a:extLst>
            <a:ext uri="{FF2B5EF4-FFF2-40B4-BE49-F238E27FC236}">
              <a16:creationId xmlns:a16="http://schemas.microsoft.com/office/drawing/2014/main" id="{BA93686B-0E9C-4CF3-8077-6FA63139B8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74" name="AutoShape 2" descr="EE01AC46F7434F40B7770A605CB85CBF@rebtes18">
          <a:extLst>
            <a:ext uri="{FF2B5EF4-FFF2-40B4-BE49-F238E27FC236}">
              <a16:creationId xmlns:a16="http://schemas.microsoft.com/office/drawing/2014/main" id="{05AA0C71-9BF6-49FE-B6E4-F552A3FC3D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75" name="AutoShape 2" descr="EE01AC46F7434F40B7770A605CB85CBF@rebtes18">
          <a:extLst>
            <a:ext uri="{FF2B5EF4-FFF2-40B4-BE49-F238E27FC236}">
              <a16:creationId xmlns:a16="http://schemas.microsoft.com/office/drawing/2014/main" id="{E9367CFA-D16F-448D-8F52-B939531906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76" name="AutoShape 2" descr="EE01AC46F7434F40B7770A605CB85CBF@rebtes18">
          <a:extLst>
            <a:ext uri="{FF2B5EF4-FFF2-40B4-BE49-F238E27FC236}">
              <a16:creationId xmlns:a16="http://schemas.microsoft.com/office/drawing/2014/main" id="{8EEBCF34-BBD5-46AB-99B2-760C83ACE6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77" name="AutoShape 2" descr="EE01AC46F7434F40B7770A605CB85CBF@rebtes18">
          <a:extLst>
            <a:ext uri="{FF2B5EF4-FFF2-40B4-BE49-F238E27FC236}">
              <a16:creationId xmlns:a16="http://schemas.microsoft.com/office/drawing/2014/main" id="{91E0FC7D-ECCE-4A0A-8FA5-0535B9606FB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78" name="AutoShape 2" descr="EE01AC46F7434F40B7770A605CB85CBF@rebtes18">
          <a:extLst>
            <a:ext uri="{FF2B5EF4-FFF2-40B4-BE49-F238E27FC236}">
              <a16:creationId xmlns:a16="http://schemas.microsoft.com/office/drawing/2014/main" id="{A36EE2A1-95E5-4ECE-B544-05E020F5D34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79" name="AutoShape 2" descr="EE01AC46F7434F40B7770A605CB85CBF@rebtes18">
          <a:extLst>
            <a:ext uri="{FF2B5EF4-FFF2-40B4-BE49-F238E27FC236}">
              <a16:creationId xmlns:a16="http://schemas.microsoft.com/office/drawing/2014/main" id="{F979508A-9B4F-447C-ABD0-F964FA5009B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80" name="AutoShape 2" descr="EE01AC46F7434F40B7770A605CB85CBF@rebtes18">
          <a:extLst>
            <a:ext uri="{FF2B5EF4-FFF2-40B4-BE49-F238E27FC236}">
              <a16:creationId xmlns:a16="http://schemas.microsoft.com/office/drawing/2014/main" id="{7EB7BD24-1296-41F8-8ABB-47CC811072D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81" name="AutoShape 2" descr="EE01AC46F7434F40B7770A605CB85CBF@rebtes18">
          <a:extLst>
            <a:ext uri="{FF2B5EF4-FFF2-40B4-BE49-F238E27FC236}">
              <a16:creationId xmlns:a16="http://schemas.microsoft.com/office/drawing/2014/main" id="{073D0BB8-C420-4539-8819-97BED26965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82" name="AutoShape 2" descr="EE01AC46F7434F40B7770A605CB85CBF@rebtes18">
          <a:extLst>
            <a:ext uri="{FF2B5EF4-FFF2-40B4-BE49-F238E27FC236}">
              <a16:creationId xmlns:a16="http://schemas.microsoft.com/office/drawing/2014/main" id="{3D6FEFA8-1283-4F4B-8565-1680D3AB10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83" name="AutoShape 2" descr="EE01AC46F7434F40B7770A605CB85CBF@rebtes18">
          <a:extLst>
            <a:ext uri="{FF2B5EF4-FFF2-40B4-BE49-F238E27FC236}">
              <a16:creationId xmlns:a16="http://schemas.microsoft.com/office/drawing/2014/main" id="{40510A0E-FD8A-4D4E-B2B8-C0DE4B3FF8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84" name="AutoShape 2" descr="EE01AC46F7434F40B7770A605CB85CBF@rebtes18">
          <a:extLst>
            <a:ext uri="{FF2B5EF4-FFF2-40B4-BE49-F238E27FC236}">
              <a16:creationId xmlns:a16="http://schemas.microsoft.com/office/drawing/2014/main" id="{D4C47158-77C5-4475-AADD-EF51AC9F275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85" name="AutoShape 2" descr="EE01AC46F7434F40B7770A605CB85CBF@rebtes18">
          <a:extLst>
            <a:ext uri="{FF2B5EF4-FFF2-40B4-BE49-F238E27FC236}">
              <a16:creationId xmlns:a16="http://schemas.microsoft.com/office/drawing/2014/main" id="{7129FDDD-A9A9-41DF-B5CB-BE79F327977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86" name="AutoShape 2" descr="EE01AC46F7434F40B7770A605CB85CBF@rebtes18">
          <a:extLst>
            <a:ext uri="{FF2B5EF4-FFF2-40B4-BE49-F238E27FC236}">
              <a16:creationId xmlns:a16="http://schemas.microsoft.com/office/drawing/2014/main" id="{5401094C-A459-401C-AF92-27AF0205A2C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87" name="AutoShape 2" descr="EE01AC46F7434F40B7770A605CB85CBF@rebtes18">
          <a:extLst>
            <a:ext uri="{FF2B5EF4-FFF2-40B4-BE49-F238E27FC236}">
              <a16:creationId xmlns:a16="http://schemas.microsoft.com/office/drawing/2014/main" id="{E3DD4E7C-2C28-40CF-8F50-DE3E89346F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88" name="AutoShape 2" descr="EE01AC46F7434F40B7770A605CB85CBF@rebtes18">
          <a:extLst>
            <a:ext uri="{FF2B5EF4-FFF2-40B4-BE49-F238E27FC236}">
              <a16:creationId xmlns:a16="http://schemas.microsoft.com/office/drawing/2014/main" id="{F0A2BCE0-F4EC-4C1E-88EE-18F2FAFAC9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89" name="AutoShape 2" descr="EE01AC46F7434F40B7770A605CB85CBF@rebtes18">
          <a:extLst>
            <a:ext uri="{FF2B5EF4-FFF2-40B4-BE49-F238E27FC236}">
              <a16:creationId xmlns:a16="http://schemas.microsoft.com/office/drawing/2014/main" id="{A1317B9C-29BF-4F75-AFE6-6E31AF47E2A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90" name="AutoShape 2" descr="EE01AC46F7434F40B7770A605CB85CBF@rebtes18">
          <a:extLst>
            <a:ext uri="{FF2B5EF4-FFF2-40B4-BE49-F238E27FC236}">
              <a16:creationId xmlns:a16="http://schemas.microsoft.com/office/drawing/2014/main" id="{E3989C1F-0D8F-4F1A-A97F-4C09EA8F05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91" name="AutoShape 2" descr="EE01AC46F7434F40B7770A605CB85CBF@rebtes18">
          <a:extLst>
            <a:ext uri="{FF2B5EF4-FFF2-40B4-BE49-F238E27FC236}">
              <a16:creationId xmlns:a16="http://schemas.microsoft.com/office/drawing/2014/main" id="{2DA66580-C897-4E1A-BD62-24D490B8EE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92" name="AutoShape 2" descr="EE01AC46F7434F40B7770A605CB85CBF@rebtes18">
          <a:extLst>
            <a:ext uri="{FF2B5EF4-FFF2-40B4-BE49-F238E27FC236}">
              <a16:creationId xmlns:a16="http://schemas.microsoft.com/office/drawing/2014/main" id="{223FBFC4-59E3-4DBD-B6DF-E4D09FA714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93" name="AutoShape 2" descr="EE01AC46F7434F40B7770A605CB85CBF@rebtes18">
          <a:extLst>
            <a:ext uri="{FF2B5EF4-FFF2-40B4-BE49-F238E27FC236}">
              <a16:creationId xmlns:a16="http://schemas.microsoft.com/office/drawing/2014/main" id="{953EB4DC-C18E-45E2-B8A5-90B70BAFA5C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94" name="AutoShape 2" descr="EE01AC46F7434F40B7770A605CB85CBF@rebtes18">
          <a:extLst>
            <a:ext uri="{FF2B5EF4-FFF2-40B4-BE49-F238E27FC236}">
              <a16:creationId xmlns:a16="http://schemas.microsoft.com/office/drawing/2014/main" id="{8E4A91E5-8CBE-40E3-BF0E-63D7F44B0C0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95" name="AutoShape 2" descr="EE01AC46F7434F40B7770A605CB85CBF@rebtes18">
          <a:extLst>
            <a:ext uri="{FF2B5EF4-FFF2-40B4-BE49-F238E27FC236}">
              <a16:creationId xmlns:a16="http://schemas.microsoft.com/office/drawing/2014/main" id="{9B37EE64-7236-4E86-8687-B7C064C2581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96" name="AutoShape 2" descr="EE01AC46F7434F40B7770A605CB85CBF@rebtes18">
          <a:extLst>
            <a:ext uri="{FF2B5EF4-FFF2-40B4-BE49-F238E27FC236}">
              <a16:creationId xmlns:a16="http://schemas.microsoft.com/office/drawing/2014/main" id="{378399C2-C370-4BCF-82E5-4B6D8AF111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97" name="AutoShape 2" descr="EE01AC46F7434F40B7770A605CB85CBF@rebtes18">
          <a:extLst>
            <a:ext uri="{FF2B5EF4-FFF2-40B4-BE49-F238E27FC236}">
              <a16:creationId xmlns:a16="http://schemas.microsoft.com/office/drawing/2014/main" id="{3E67E87B-5821-47F5-9E0B-D777D9D2DBD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98" name="AutoShape 2" descr="EE01AC46F7434F40B7770A605CB85CBF@rebtes18">
          <a:extLst>
            <a:ext uri="{FF2B5EF4-FFF2-40B4-BE49-F238E27FC236}">
              <a16:creationId xmlns:a16="http://schemas.microsoft.com/office/drawing/2014/main" id="{28ED4208-96A5-4AD8-A8D8-20D83BE991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499" name="AutoShape 2" descr="EE01AC46F7434F40B7770A605CB85CBF@rebtes18">
          <a:extLst>
            <a:ext uri="{FF2B5EF4-FFF2-40B4-BE49-F238E27FC236}">
              <a16:creationId xmlns:a16="http://schemas.microsoft.com/office/drawing/2014/main" id="{23AAFCD3-30A6-4912-94FC-69115A4C22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00" name="AutoShape 2" descr="EE01AC46F7434F40B7770A605CB85CBF@rebtes18">
          <a:extLst>
            <a:ext uri="{FF2B5EF4-FFF2-40B4-BE49-F238E27FC236}">
              <a16:creationId xmlns:a16="http://schemas.microsoft.com/office/drawing/2014/main" id="{3074DA01-18C7-416C-AD58-A42AF793E58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01" name="AutoShape 2" descr="EE01AC46F7434F40B7770A605CB85CBF@rebtes18">
          <a:extLst>
            <a:ext uri="{FF2B5EF4-FFF2-40B4-BE49-F238E27FC236}">
              <a16:creationId xmlns:a16="http://schemas.microsoft.com/office/drawing/2014/main" id="{C9599EAB-D21F-4B51-B17A-F9E9BF4260D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02" name="AutoShape 2" descr="EE01AC46F7434F40B7770A605CB85CBF@rebtes18">
          <a:extLst>
            <a:ext uri="{FF2B5EF4-FFF2-40B4-BE49-F238E27FC236}">
              <a16:creationId xmlns:a16="http://schemas.microsoft.com/office/drawing/2014/main" id="{0B2E689C-29B0-49DF-9D1D-BAC634FA619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03" name="AutoShape 2" descr="EE01AC46F7434F40B7770A605CB85CBF@rebtes18">
          <a:extLst>
            <a:ext uri="{FF2B5EF4-FFF2-40B4-BE49-F238E27FC236}">
              <a16:creationId xmlns:a16="http://schemas.microsoft.com/office/drawing/2014/main" id="{CFEC2CCD-7152-44E6-A6F2-3CC08F8F925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04" name="AutoShape 2" descr="EE01AC46F7434F40B7770A605CB85CBF@rebtes18">
          <a:extLst>
            <a:ext uri="{FF2B5EF4-FFF2-40B4-BE49-F238E27FC236}">
              <a16:creationId xmlns:a16="http://schemas.microsoft.com/office/drawing/2014/main" id="{78D193F4-FEB6-4FB3-BA64-9BC709395C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05" name="AutoShape 2" descr="EE01AC46F7434F40B7770A605CB85CBF@rebtes18">
          <a:extLst>
            <a:ext uri="{FF2B5EF4-FFF2-40B4-BE49-F238E27FC236}">
              <a16:creationId xmlns:a16="http://schemas.microsoft.com/office/drawing/2014/main" id="{37F4F913-51E5-4ADB-8075-76E071C88DC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06" name="AutoShape 2" descr="EE01AC46F7434F40B7770A605CB85CBF@rebtes18">
          <a:extLst>
            <a:ext uri="{FF2B5EF4-FFF2-40B4-BE49-F238E27FC236}">
              <a16:creationId xmlns:a16="http://schemas.microsoft.com/office/drawing/2014/main" id="{C47760B1-5920-44F8-B16D-D02589A988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07" name="AutoShape 2" descr="EE01AC46F7434F40B7770A605CB85CBF@rebtes18">
          <a:extLst>
            <a:ext uri="{FF2B5EF4-FFF2-40B4-BE49-F238E27FC236}">
              <a16:creationId xmlns:a16="http://schemas.microsoft.com/office/drawing/2014/main" id="{EA9A71CE-CBD6-401E-8366-9185F4A5A4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08" name="AutoShape 2" descr="EE01AC46F7434F40B7770A605CB85CBF@rebtes18">
          <a:extLst>
            <a:ext uri="{FF2B5EF4-FFF2-40B4-BE49-F238E27FC236}">
              <a16:creationId xmlns:a16="http://schemas.microsoft.com/office/drawing/2014/main" id="{A415E126-C1F2-4E98-BF1E-F264CC423BA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09" name="AutoShape 2" descr="EE01AC46F7434F40B7770A605CB85CBF@rebtes18">
          <a:extLst>
            <a:ext uri="{FF2B5EF4-FFF2-40B4-BE49-F238E27FC236}">
              <a16:creationId xmlns:a16="http://schemas.microsoft.com/office/drawing/2014/main" id="{AEF6004D-2BEC-42EB-8F40-C067F1BC2E4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10" name="AutoShape 2" descr="EE01AC46F7434F40B7770A605CB85CBF@rebtes18">
          <a:extLst>
            <a:ext uri="{FF2B5EF4-FFF2-40B4-BE49-F238E27FC236}">
              <a16:creationId xmlns:a16="http://schemas.microsoft.com/office/drawing/2014/main" id="{9E518CD6-C72F-44C0-8096-8D711C63640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11" name="AutoShape 2" descr="EE01AC46F7434F40B7770A605CB85CBF@rebtes18">
          <a:extLst>
            <a:ext uri="{FF2B5EF4-FFF2-40B4-BE49-F238E27FC236}">
              <a16:creationId xmlns:a16="http://schemas.microsoft.com/office/drawing/2014/main" id="{ACFADB4E-1752-440B-93E5-AB151A1187B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12" name="AutoShape 2" descr="EE01AC46F7434F40B7770A605CB85CBF@rebtes18">
          <a:extLst>
            <a:ext uri="{FF2B5EF4-FFF2-40B4-BE49-F238E27FC236}">
              <a16:creationId xmlns:a16="http://schemas.microsoft.com/office/drawing/2014/main" id="{5E9F9FD0-4A0F-49DD-A855-3CC88289316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13" name="AutoShape 2" descr="EE01AC46F7434F40B7770A605CB85CBF@rebtes18">
          <a:extLst>
            <a:ext uri="{FF2B5EF4-FFF2-40B4-BE49-F238E27FC236}">
              <a16:creationId xmlns:a16="http://schemas.microsoft.com/office/drawing/2014/main" id="{DF7A0F81-582B-429A-98C8-E65127B7B16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14" name="AutoShape 2" descr="EE01AC46F7434F40B7770A605CB85CBF@rebtes18">
          <a:extLst>
            <a:ext uri="{FF2B5EF4-FFF2-40B4-BE49-F238E27FC236}">
              <a16:creationId xmlns:a16="http://schemas.microsoft.com/office/drawing/2014/main" id="{7C46A941-B07C-471C-8B28-C5F6A57002B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15" name="AutoShape 2" descr="EE01AC46F7434F40B7770A605CB85CBF@rebtes18">
          <a:extLst>
            <a:ext uri="{FF2B5EF4-FFF2-40B4-BE49-F238E27FC236}">
              <a16:creationId xmlns:a16="http://schemas.microsoft.com/office/drawing/2014/main" id="{E56847BA-50CB-4560-8FE8-C098FF8A99B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16" name="AutoShape 2" descr="EE01AC46F7434F40B7770A605CB85CBF@rebtes18">
          <a:extLst>
            <a:ext uri="{FF2B5EF4-FFF2-40B4-BE49-F238E27FC236}">
              <a16:creationId xmlns:a16="http://schemas.microsoft.com/office/drawing/2014/main" id="{2953D283-9038-4DDE-8698-C488FA9324E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17" name="AutoShape 2" descr="EE01AC46F7434F40B7770A605CB85CBF@rebtes18">
          <a:extLst>
            <a:ext uri="{FF2B5EF4-FFF2-40B4-BE49-F238E27FC236}">
              <a16:creationId xmlns:a16="http://schemas.microsoft.com/office/drawing/2014/main" id="{EE43CC7E-30DF-4404-93CD-5F1DDB35B66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18" name="AutoShape 2" descr="EE01AC46F7434F40B7770A605CB85CBF@rebtes18">
          <a:extLst>
            <a:ext uri="{FF2B5EF4-FFF2-40B4-BE49-F238E27FC236}">
              <a16:creationId xmlns:a16="http://schemas.microsoft.com/office/drawing/2014/main" id="{3CA9D062-5BF5-4700-B436-69599A54603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19" name="AutoShape 2" descr="EE01AC46F7434F40B7770A605CB85CBF@rebtes18">
          <a:extLst>
            <a:ext uri="{FF2B5EF4-FFF2-40B4-BE49-F238E27FC236}">
              <a16:creationId xmlns:a16="http://schemas.microsoft.com/office/drawing/2014/main" id="{A0F289CD-59DA-4033-8BE4-262738B447E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20" name="AutoShape 2" descr="EE01AC46F7434F40B7770A605CB85CBF@rebtes18">
          <a:extLst>
            <a:ext uri="{FF2B5EF4-FFF2-40B4-BE49-F238E27FC236}">
              <a16:creationId xmlns:a16="http://schemas.microsoft.com/office/drawing/2014/main" id="{FFA46641-B38C-416D-A2C3-7FF6A92B848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21" name="AutoShape 2" descr="EE01AC46F7434F40B7770A605CB85CBF@rebtes18">
          <a:extLst>
            <a:ext uri="{FF2B5EF4-FFF2-40B4-BE49-F238E27FC236}">
              <a16:creationId xmlns:a16="http://schemas.microsoft.com/office/drawing/2014/main" id="{EBB403A9-9AD3-416B-A654-C64719DB6DF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22" name="AutoShape 2" descr="EE01AC46F7434F40B7770A605CB85CBF@rebtes18">
          <a:extLst>
            <a:ext uri="{FF2B5EF4-FFF2-40B4-BE49-F238E27FC236}">
              <a16:creationId xmlns:a16="http://schemas.microsoft.com/office/drawing/2014/main" id="{F86AB2F6-19B3-45C9-B40E-9F097ACBFC6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23" name="AutoShape 2" descr="EE01AC46F7434F40B7770A605CB85CBF@rebtes18">
          <a:extLst>
            <a:ext uri="{FF2B5EF4-FFF2-40B4-BE49-F238E27FC236}">
              <a16:creationId xmlns:a16="http://schemas.microsoft.com/office/drawing/2014/main" id="{03FBD379-1333-4B16-ACFF-CB7DC18CC7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24" name="AutoShape 2" descr="EE01AC46F7434F40B7770A605CB85CBF@rebtes18">
          <a:extLst>
            <a:ext uri="{FF2B5EF4-FFF2-40B4-BE49-F238E27FC236}">
              <a16:creationId xmlns:a16="http://schemas.microsoft.com/office/drawing/2014/main" id="{48381F35-6F9A-4472-871B-2DDA5B663E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25" name="AutoShape 2" descr="EE01AC46F7434F40B7770A605CB85CBF@rebtes18">
          <a:extLst>
            <a:ext uri="{FF2B5EF4-FFF2-40B4-BE49-F238E27FC236}">
              <a16:creationId xmlns:a16="http://schemas.microsoft.com/office/drawing/2014/main" id="{EFE4A0D3-1056-4E45-9E4D-C0338020889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26" name="AutoShape 2" descr="EE01AC46F7434F40B7770A605CB85CBF@rebtes18">
          <a:extLst>
            <a:ext uri="{FF2B5EF4-FFF2-40B4-BE49-F238E27FC236}">
              <a16:creationId xmlns:a16="http://schemas.microsoft.com/office/drawing/2014/main" id="{06C8F621-20AB-49AB-8F55-5C358E7CD89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27" name="AutoShape 2" descr="EE01AC46F7434F40B7770A605CB85CBF@rebtes18">
          <a:extLst>
            <a:ext uri="{FF2B5EF4-FFF2-40B4-BE49-F238E27FC236}">
              <a16:creationId xmlns:a16="http://schemas.microsoft.com/office/drawing/2014/main" id="{AFF8F5F5-E5E6-4A59-8EE3-C62BD19C2F4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28" name="AutoShape 2" descr="EE01AC46F7434F40B7770A605CB85CBF@rebtes18">
          <a:extLst>
            <a:ext uri="{FF2B5EF4-FFF2-40B4-BE49-F238E27FC236}">
              <a16:creationId xmlns:a16="http://schemas.microsoft.com/office/drawing/2014/main" id="{C21813B8-B922-4AB1-981F-BDA1F2F55FF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29" name="AutoShape 2" descr="EE01AC46F7434F40B7770A605CB85CBF@rebtes18">
          <a:extLst>
            <a:ext uri="{FF2B5EF4-FFF2-40B4-BE49-F238E27FC236}">
              <a16:creationId xmlns:a16="http://schemas.microsoft.com/office/drawing/2014/main" id="{EAE37B33-BB22-426E-BC16-8689AE0C23B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30" name="AutoShape 2" descr="EE01AC46F7434F40B7770A605CB85CBF@rebtes18">
          <a:extLst>
            <a:ext uri="{FF2B5EF4-FFF2-40B4-BE49-F238E27FC236}">
              <a16:creationId xmlns:a16="http://schemas.microsoft.com/office/drawing/2014/main" id="{E4A67211-33B3-4925-B05A-5B55D880557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31" name="AutoShape 2" descr="EE01AC46F7434F40B7770A605CB85CBF@rebtes18">
          <a:extLst>
            <a:ext uri="{FF2B5EF4-FFF2-40B4-BE49-F238E27FC236}">
              <a16:creationId xmlns:a16="http://schemas.microsoft.com/office/drawing/2014/main" id="{3C9DEDD7-35F8-437F-8010-A00980D194A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32" name="AutoShape 2" descr="EE01AC46F7434F40B7770A605CB85CBF@rebtes18">
          <a:extLst>
            <a:ext uri="{FF2B5EF4-FFF2-40B4-BE49-F238E27FC236}">
              <a16:creationId xmlns:a16="http://schemas.microsoft.com/office/drawing/2014/main" id="{3D673A36-6E38-41EA-94EA-4A4D89B2FBC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33" name="AutoShape 2" descr="EE01AC46F7434F40B7770A605CB85CBF@rebtes18">
          <a:extLst>
            <a:ext uri="{FF2B5EF4-FFF2-40B4-BE49-F238E27FC236}">
              <a16:creationId xmlns:a16="http://schemas.microsoft.com/office/drawing/2014/main" id="{F05D497A-EBF3-4E1C-AD6B-2B069B1AEA8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34" name="AutoShape 2" descr="EE01AC46F7434F40B7770A605CB85CBF@rebtes18">
          <a:extLst>
            <a:ext uri="{FF2B5EF4-FFF2-40B4-BE49-F238E27FC236}">
              <a16:creationId xmlns:a16="http://schemas.microsoft.com/office/drawing/2014/main" id="{11B804D5-2FA1-4E6B-8E76-5D6C139E5D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35" name="AutoShape 2" descr="EE01AC46F7434F40B7770A605CB85CBF@rebtes18">
          <a:extLst>
            <a:ext uri="{FF2B5EF4-FFF2-40B4-BE49-F238E27FC236}">
              <a16:creationId xmlns:a16="http://schemas.microsoft.com/office/drawing/2014/main" id="{6927AFAE-BE2B-4B13-9AF1-CC2CADB17B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36" name="AutoShape 2" descr="EE01AC46F7434F40B7770A605CB85CBF@rebtes18">
          <a:extLst>
            <a:ext uri="{FF2B5EF4-FFF2-40B4-BE49-F238E27FC236}">
              <a16:creationId xmlns:a16="http://schemas.microsoft.com/office/drawing/2014/main" id="{1FE0E5D0-2D60-4762-8064-F6B7B1E737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37" name="AutoShape 2" descr="EE01AC46F7434F40B7770A605CB85CBF@rebtes18">
          <a:extLst>
            <a:ext uri="{FF2B5EF4-FFF2-40B4-BE49-F238E27FC236}">
              <a16:creationId xmlns:a16="http://schemas.microsoft.com/office/drawing/2014/main" id="{5C961EAA-35B7-4A93-943A-B2691363AB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38" name="AutoShape 2" descr="EE01AC46F7434F40B7770A605CB85CBF@rebtes18">
          <a:extLst>
            <a:ext uri="{FF2B5EF4-FFF2-40B4-BE49-F238E27FC236}">
              <a16:creationId xmlns:a16="http://schemas.microsoft.com/office/drawing/2014/main" id="{6E4FCAB2-4732-46C4-86CA-4B1FE51F3E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39" name="AutoShape 2" descr="EE01AC46F7434F40B7770A605CB85CBF@rebtes18">
          <a:extLst>
            <a:ext uri="{FF2B5EF4-FFF2-40B4-BE49-F238E27FC236}">
              <a16:creationId xmlns:a16="http://schemas.microsoft.com/office/drawing/2014/main" id="{F9FF56E1-258C-4C99-B728-72D55B661E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40" name="AutoShape 2" descr="EE01AC46F7434F40B7770A605CB85CBF@rebtes18">
          <a:extLst>
            <a:ext uri="{FF2B5EF4-FFF2-40B4-BE49-F238E27FC236}">
              <a16:creationId xmlns:a16="http://schemas.microsoft.com/office/drawing/2014/main" id="{87B7A362-2A0E-4B25-9618-192DF2C84DE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41" name="AutoShape 2" descr="EE01AC46F7434F40B7770A605CB85CBF@rebtes18">
          <a:extLst>
            <a:ext uri="{FF2B5EF4-FFF2-40B4-BE49-F238E27FC236}">
              <a16:creationId xmlns:a16="http://schemas.microsoft.com/office/drawing/2014/main" id="{E1001E93-30EB-44DF-9A36-6857B9F456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42" name="AutoShape 2" descr="EE01AC46F7434F40B7770A605CB85CBF@rebtes18">
          <a:extLst>
            <a:ext uri="{FF2B5EF4-FFF2-40B4-BE49-F238E27FC236}">
              <a16:creationId xmlns:a16="http://schemas.microsoft.com/office/drawing/2014/main" id="{0BF5F411-AF7F-4318-BCD0-A850EA8B3A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43" name="AutoShape 2" descr="EE01AC46F7434F40B7770A605CB85CBF@rebtes18">
          <a:extLst>
            <a:ext uri="{FF2B5EF4-FFF2-40B4-BE49-F238E27FC236}">
              <a16:creationId xmlns:a16="http://schemas.microsoft.com/office/drawing/2014/main" id="{3E2B59F1-3670-4D93-9DED-44062DDEEC6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44" name="AutoShape 2" descr="EE01AC46F7434F40B7770A605CB85CBF@rebtes18">
          <a:extLst>
            <a:ext uri="{FF2B5EF4-FFF2-40B4-BE49-F238E27FC236}">
              <a16:creationId xmlns:a16="http://schemas.microsoft.com/office/drawing/2014/main" id="{17D7784C-DC5A-4025-8AE1-12642B1B1D5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45" name="AutoShape 2" descr="EE01AC46F7434F40B7770A605CB85CBF@rebtes18">
          <a:extLst>
            <a:ext uri="{FF2B5EF4-FFF2-40B4-BE49-F238E27FC236}">
              <a16:creationId xmlns:a16="http://schemas.microsoft.com/office/drawing/2014/main" id="{A05D97B7-7336-4482-9194-1E20E8D75C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46" name="AutoShape 2" descr="EE01AC46F7434F40B7770A605CB85CBF@rebtes18">
          <a:extLst>
            <a:ext uri="{FF2B5EF4-FFF2-40B4-BE49-F238E27FC236}">
              <a16:creationId xmlns:a16="http://schemas.microsoft.com/office/drawing/2014/main" id="{FB443CD9-3D6C-44EE-80AA-D0EDADA2859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47" name="AutoShape 2" descr="EE01AC46F7434F40B7770A605CB85CBF@rebtes18">
          <a:extLst>
            <a:ext uri="{FF2B5EF4-FFF2-40B4-BE49-F238E27FC236}">
              <a16:creationId xmlns:a16="http://schemas.microsoft.com/office/drawing/2014/main" id="{E6E4AA51-29A3-4A09-A608-39392472D9F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48" name="AutoShape 2" descr="EE01AC46F7434F40B7770A605CB85CBF@rebtes18">
          <a:extLst>
            <a:ext uri="{FF2B5EF4-FFF2-40B4-BE49-F238E27FC236}">
              <a16:creationId xmlns:a16="http://schemas.microsoft.com/office/drawing/2014/main" id="{F154EBE0-589B-41D3-BC18-DFEBDF5DB2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49" name="AutoShape 2" descr="EE01AC46F7434F40B7770A605CB85CBF@rebtes18">
          <a:extLst>
            <a:ext uri="{FF2B5EF4-FFF2-40B4-BE49-F238E27FC236}">
              <a16:creationId xmlns:a16="http://schemas.microsoft.com/office/drawing/2014/main" id="{DEC0A1DD-601D-4B9E-A153-EE7E59BCC2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50" name="AutoShape 2" descr="EE01AC46F7434F40B7770A605CB85CBF@rebtes18">
          <a:extLst>
            <a:ext uri="{FF2B5EF4-FFF2-40B4-BE49-F238E27FC236}">
              <a16:creationId xmlns:a16="http://schemas.microsoft.com/office/drawing/2014/main" id="{62ED8D1C-E3CA-4AE8-8695-B47A095627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51" name="AutoShape 2" descr="EE01AC46F7434F40B7770A605CB85CBF@rebtes18">
          <a:extLst>
            <a:ext uri="{FF2B5EF4-FFF2-40B4-BE49-F238E27FC236}">
              <a16:creationId xmlns:a16="http://schemas.microsoft.com/office/drawing/2014/main" id="{D51258F1-60AE-41AC-9190-01E28BBF82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52" name="AutoShape 2" descr="EE01AC46F7434F40B7770A605CB85CBF@rebtes18">
          <a:extLst>
            <a:ext uri="{FF2B5EF4-FFF2-40B4-BE49-F238E27FC236}">
              <a16:creationId xmlns:a16="http://schemas.microsoft.com/office/drawing/2014/main" id="{CE61624C-F003-44B7-8A38-A3ABFF67D1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53" name="AutoShape 2" descr="EE01AC46F7434F40B7770A605CB85CBF@rebtes18">
          <a:extLst>
            <a:ext uri="{FF2B5EF4-FFF2-40B4-BE49-F238E27FC236}">
              <a16:creationId xmlns:a16="http://schemas.microsoft.com/office/drawing/2014/main" id="{2D61E5FD-0D99-4F98-A2BB-ADF1BFEFA72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54" name="AutoShape 2" descr="EE01AC46F7434F40B7770A605CB85CBF@rebtes18">
          <a:extLst>
            <a:ext uri="{FF2B5EF4-FFF2-40B4-BE49-F238E27FC236}">
              <a16:creationId xmlns:a16="http://schemas.microsoft.com/office/drawing/2014/main" id="{72F89686-AB71-4B6E-B01F-179E027DBA4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55" name="AutoShape 2" descr="EE01AC46F7434F40B7770A605CB85CBF@rebtes18">
          <a:extLst>
            <a:ext uri="{FF2B5EF4-FFF2-40B4-BE49-F238E27FC236}">
              <a16:creationId xmlns:a16="http://schemas.microsoft.com/office/drawing/2014/main" id="{324DB27C-D86B-4D6C-BB97-2208E2E9F10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56" name="AutoShape 2" descr="EE01AC46F7434F40B7770A605CB85CBF@rebtes18">
          <a:extLst>
            <a:ext uri="{FF2B5EF4-FFF2-40B4-BE49-F238E27FC236}">
              <a16:creationId xmlns:a16="http://schemas.microsoft.com/office/drawing/2014/main" id="{2357CB99-9663-48A7-A8E2-7ED56D183B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57" name="AutoShape 2" descr="EE01AC46F7434F40B7770A605CB85CBF@rebtes18">
          <a:extLst>
            <a:ext uri="{FF2B5EF4-FFF2-40B4-BE49-F238E27FC236}">
              <a16:creationId xmlns:a16="http://schemas.microsoft.com/office/drawing/2014/main" id="{2334EDD9-2CEC-4A49-82A5-258239D2393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58" name="AutoShape 2" descr="EE01AC46F7434F40B7770A605CB85CBF@rebtes18">
          <a:extLst>
            <a:ext uri="{FF2B5EF4-FFF2-40B4-BE49-F238E27FC236}">
              <a16:creationId xmlns:a16="http://schemas.microsoft.com/office/drawing/2014/main" id="{F7C39DEA-4FBD-493D-A3B6-A64EDDE88E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59" name="AutoShape 2" descr="EE01AC46F7434F40B7770A605CB85CBF@rebtes18">
          <a:extLst>
            <a:ext uri="{FF2B5EF4-FFF2-40B4-BE49-F238E27FC236}">
              <a16:creationId xmlns:a16="http://schemas.microsoft.com/office/drawing/2014/main" id="{5475E305-0FCA-4EC4-B15D-947D685F0A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60" name="AutoShape 2" descr="EE01AC46F7434F40B7770A605CB85CBF@rebtes18">
          <a:extLst>
            <a:ext uri="{FF2B5EF4-FFF2-40B4-BE49-F238E27FC236}">
              <a16:creationId xmlns:a16="http://schemas.microsoft.com/office/drawing/2014/main" id="{4424D1CA-49A5-446C-AA9C-0AF32116FBD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61" name="AutoShape 2" descr="EE01AC46F7434F40B7770A605CB85CBF@rebtes18">
          <a:extLst>
            <a:ext uri="{FF2B5EF4-FFF2-40B4-BE49-F238E27FC236}">
              <a16:creationId xmlns:a16="http://schemas.microsoft.com/office/drawing/2014/main" id="{F5CF1BF2-48B4-473C-8F4E-5A9C6F2B91A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62" name="AutoShape 2" descr="EE01AC46F7434F40B7770A605CB85CBF@rebtes18">
          <a:extLst>
            <a:ext uri="{FF2B5EF4-FFF2-40B4-BE49-F238E27FC236}">
              <a16:creationId xmlns:a16="http://schemas.microsoft.com/office/drawing/2014/main" id="{144932C9-2071-4D03-A18F-B808E48FC37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63" name="AutoShape 2" descr="EE01AC46F7434F40B7770A605CB85CBF@rebtes18">
          <a:extLst>
            <a:ext uri="{FF2B5EF4-FFF2-40B4-BE49-F238E27FC236}">
              <a16:creationId xmlns:a16="http://schemas.microsoft.com/office/drawing/2014/main" id="{715E8D9A-8650-45E6-9A75-F96C7D4385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64" name="AutoShape 2" descr="EE01AC46F7434F40B7770A605CB85CBF@rebtes18">
          <a:extLst>
            <a:ext uri="{FF2B5EF4-FFF2-40B4-BE49-F238E27FC236}">
              <a16:creationId xmlns:a16="http://schemas.microsoft.com/office/drawing/2014/main" id="{F8B7CA0E-9908-48B2-8B18-8E6F7CBA4C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65" name="AutoShape 2" descr="EE01AC46F7434F40B7770A605CB85CBF@rebtes18">
          <a:extLst>
            <a:ext uri="{FF2B5EF4-FFF2-40B4-BE49-F238E27FC236}">
              <a16:creationId xmlns:a16="http://schemas.microsoft.com/office/drawing/2014/main" id="{A935D91E-336A-427D-9BB7-BB856B3235D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66" name="AutoShape 2" descr="EE01AC46F7434F40B7770A605CB85CBF@rebtes18">
          <a:extLst>
            <a:ext uri="{FF2B5EF4-FFF2-40B4-BE49-F238E27FC236}">
              <a16:creationId xmlns:a16="http://schemas.microsoft.com/office/drawing/2014/main" id="{CC8ACB2A-4AAC-4B92-BE00-C8B3EAF1A6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67" name="AutoShape 2" descr="EE01AC46F7434F40B7770A605CB85CBF@rebtes18">
          <a:extLst>
            <a:ext uri="{FF2B5EF4-FFF2-40B4-BE49-F238E27FC236}">
              <a16:creationId xmlns:a16="http://schemas.microsoft.com/office/drawing/2014/main" id="{691FCF76-C756-4F98-A2C4-DCEBC6FC934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68" name="AutoShape 2" descr="EE01AC46F7434F40B7770A605CB85CBF@rebtes18">
          <a:extLst>
            <a:ext uri="{FF2B5EF4-FFF2-40B4-BE49-F238E27FC236}">
              <a16:creationId xmlns:a16="http://schemas.microsoft.com/office/drawing/2014/main" id="{3AE8A9DE-1CF5-48E5-B4E1-28306C4F93F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69" name="AutoShape 2" descr="EE01AC46F7434F40B7770A605CB85CBF@rebtes18">
          <a:extLst>
            <a:ext uri="{FF2B5EF4-FFF2-40B4-BE49-F238E27FC236}">
              <a16:creationId xmlns:a16="http://schemas.microsoft.com/office/drawing/2014/main" id="{E5EA55C2-2213-4FAE-AB6D-C11B8A4DE38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70" name="AutoShape 2" descr="EE01AC46F7434F40B7770A605CB85CBF@rebtes18">
          <a:extLst>
            <a:ext uri="{FF2B5EF4-FFF2-40B4-BE49-F238E27FC236}">
              <a16:creationId xmlns:a16="http://schemas.microsoft.com/office/drawing/2014/main" id="{1314852A-8A46-4EEA-BAD5-7E239DBA526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71" name="AutoShape 2" descr="EE01AC46F7434F40B7770A605CB85CBF@rebtes18">
          <a:extLst>
            <a:ext uri="{FF2B5EF4-FFF2-40B4-BE49-F238E27FC236}">
              <a16:creationId xmlns:a16="http://schemas.microsoft.com/office/drawing/2014/main" id="{120D746A-DD4E-4DE3-86BB-F51A07900C7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72" name="AutoShape 2" descr="EE01AC46F7434F40B7770A605CB85CBF@rebtes18">
          <a:extLst>
            <a:ext uri="{FF2B5EF4-FFF2-40B4-BE49-F238E27FC236}">
              <a16:creationId xmlns:a16="http://schemas.microsoft.com/office/drawing/2014/main" id="{AEC8209A-3DF6-41F4-8729-46AB465EEFA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73" name="AutoShape 2" descr="EE01AC46F7434F40B7770A605CB85CBF@rebtes18">
          <a:extLst>
            <a:ext uri="{FF2B5EF4-FFF2-40B4-BE49-F238E27FC236}">
              <a16:creationId xmlns:a16="http://schemas.microsoft.com/office/drawing/2014/main" id="{D66710F4-0506-45DD-838F-656627F3D01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74" name="AutoShape 2" descr="EE01AC46F7434F40B7770A605CB85CBF@rebtes18">
          <a:extLst>
            <a:ext uri="{FF2B5EF4-FFF2-40B4-BE49-F238E27FC236}">
              <a16:creationId xmlns:a16="http://schemas.microsoft.com/office/drawing/2014/main" id="{FF996CF8-A301-42C7-B271-2AD9460C19D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75" name="AutoShape 2" descr="EE01AC46F7434F40B7770A605CB85CBF@rebtes18">
          <a:extLst>
            <a:ext uri="{FF2B5EF4-FFF2-40B4-BE49-F238E27FC236}">
              <a16:creationId xmlns:a16="http://schemas.microsoft.com/office/drawing/2014/main" id="{D6D2C550-95FB-402B-B62F-25F4783920BE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76" name="AutoShape 2" descr="EE01AC46F7434F40B7770A605CB85CBF@rebtes18">
          <a:extLst>
            <a:ext uri="{FF2B5EF4-FFF2-40B4-BE49-F238E27FC236}">
              <a16:creationId xmlns:a16="http://schemas.microsoft.com/office/drawing/2014/main" id="{3A24CF08-F49B-416A-BB0D-40984CF956C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77" name="AutoShape 2" descr="EE01AC46F7434F40B7770A605CB85CBF@rebtes18">
          <a:extLst>
            <a:ext uri="{FF2B5EF4-FFF2-40B4-BE49-F238E27FC236}">
              <a16:creationId xmlns:a16="http://schemas.microsoft.com/office/drawing/2014/main" id="{9A39CE27-3DC3-46A9-BEB9-C190604B87B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78" name="AutoShape 2" descr="EE01AC46F7434F40B7770A605CB85CBF@rebtes18">
          <a:extLst>
            <a:ext uri="{FF2B5EF4-FFF2-40B4-BE49-F238E27FC236}">
              <a16:creationId xmlns:a16="http://schemas.microsoft.com/office/drawing/2014/main" id="{B0374478-62AC-4DA1-A301-7878AF3AD0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79" name="AutoShape 2" descr="EE01AC46F7434F40B7770A605CB85CBF@rebtes18">
          <a:extLst>
            <a:ext uri="{FF2B5EF4-FFF2-40B4-BE49-F238E27FC236}">
              <a16:creationId xmlns:a16="http://schemas.microsoft.com/office/drawing/2014/main" id="{882FA77C-E612-4455-B4D8-ABAF3DC5DDE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80" name="AutoShape 2" descr="EE01AC46F7434F40B7770A605CB85CBF@rebtes18">
          <a:extLst>
            <a:ext uri="{FF2B5EF4-FFF2-40B4-BE49-F238E27FC236}">
              <a16:creationId xmlns:a16="http://schemas.microsoft.com/office/drawing/2014/main" id="{6F033AED-29F9-451A-93AC-160E7B01AD5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81" name="AutoShape 2" descr="EE01AC46F7434F40B7770A605CB85CBF@rebtes18">
          <a:extLst>
            <a:ext uri="{FF2B5EF4-FFF2-40B4-BE49-F238E27FC236}">
              <a16:creationId xmlns:a16="http://schemas.microsoft.com/office/drawing/2014/main" id="{CA6EB3C8-2A9B-4550-972D-1AF6F772D47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82" name="AutoShape 2" descr="EE01AC46F7434F40B7770A605CB85CBF@rebtes18">
          <a:extLst>
            <a:ext uri="{FF2B5EF4-FFF2-40B4-BE49-F238E27FC236}">
              <a16:creationId xmlns:a16="http://schemas.microsoft.com/office/drawing/2014/main" id="{0C1D489A-1DEA-47B8-84B9-F78D4D54DF0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83" name="AutoShape 2" descr="EE01AC46F7434F40B7770A605CB85CBF@rebtes18">
          <a:extLst>
            <a:ext uri="{FF2B5EF4-FFF2-40B4-BE49-F238E27FC236}">
              <a16:creationId xmlns:a16="http://schemas.microsoft.com/office/drawing/2014/main" id="{CC31698D-AB5E-44F0-9014-CFD6471C71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84" name="AutoShape 2" descr="EE01AC46F7434F40B7770A605CB85CBF@rebtes18">
          <a:extLst>
            <a:ext uri="{FF2B5EF4-FFF2-40B4-BE49-F238E27FC236}">
              <a16:creationId xmlns:a16="http://schemas.microsoft.com/office/drawing/2014/main" id="{B5FE8335-1E27-4D4F-8CBD-923FCE670F2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85" name="AutoShape 2" descr="EE01AC46F7434F40B7770A605CB85CBF@rebtes18">
          <a:extLst>
            <a:ext uri="{FF2B5EF4-FFF2-40B4-BE49-F238E27FC236}">
              <a16:creationId xmlns:a16="http://schemas.microsoft.com/office/drawing/2014/main" id="{3324F3DB-ADDD-410E-BA17-F7B8243DC7A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86" name="AutoShape 2" descr="EE01AC46F7434F40B7770A605CB85CBF@rebtes18">
          <a:extLst>
            <a:ext uri="{FF2B5EF4-FFF2-40B4-BE49-F238E27FC236}">
              <a16:creationId xmlns:a16="http://schemas.microsoft.com/office/drawing/2014/main" id="{6E24710D-2724-4B50-A0B9-E20BB817EA2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87" name="AutoShape 2" descr="EE01AC46F7434F40B7770A605CB85CBF@rebtes18">
          <a:extLst>
            <a:ext uri="{FF2B5EF4-FFF2-40B4-BE49-F238E27FC236}">
              <a16:creationId xmlns:a16="http://schemas.microsoft.com/office/drawing/2014/main" id="{A8F8E9B7-4306-4368-9CBF-2C64DEB75CC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88" name="AutoShape 2" descr="EE01AC46F7434F40B7770A605CB85CBF@rebtes18">
          <a:extLst>
            <a:ext uri="{FF2B5EF4-FFF2-40B4-BE49-F238E27FC236}">
              <a16:creationId xmlns:a16="http://schemas.microsoft.com/office/drawing/2014/main" id="{B16C2BAB-A163-483D-ADF5-6CB558635FE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89" name="AutoShape 2" descr="EE01AC46F7434F40B7770A605CB85CBF@rebtes18">
          <a:extLst>
            <a:ext uri="{FF2B5EF4-FFF2-40B4-BE49-F238E27FC236}">
              <a16:creationId xmlns:a16="http://schemas.microsoft.com/office/drawing/2014/main" id="{897118D2-CA6D-4D6E-A865-E419BA920EB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90" name="AutoShape 2" descr="EE01AC46F7434F40B7770A605CB85CBF@rebtes18">
          <a:extLst>
            <a:ext uri="{FF2B5EF4-FFF2-40B4-BE49-F238E27FC236}">
              <a16:creationId xmlns:a16="http://schemas.microsoft.com/office/drawing/2014/main" id="{A6BC7541-7BD5-48A2-8B19-B0ED822242C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91" name="AutoShape 2" descr="EE01AC46F7434F40B7770A605CB85CBF@rebtes18">
          <a:extLst>
            <a:ext uri="{FF2B5EF4-FFF2-40B4-BE49-F238E27FC236}">
              <a16:creationId xmlns:a16="http://schemas.microsoft.com/office/drawing/2014/main" id="{A686F893-7524-4EDA-9D7C-8A9F1E583DE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92" name="AutoShape 2" descr="EE01AC46F7434F40B7770A605CB85CBF@rebtes18">
          <a:extLst>
            <a:ext uri="{FF2B5EF4-FFF2-40B4-BE49-F238E27FC236}">
              <a16:creationId xmlns:a16="http://schemas.microsoft.com/office/drawing/2014/main" id="{DF52D2AC-2048-43BA-8B50-B17BF1BF1A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93" name="AutoShape 2" descr="EE01AC46F7434F40B7770A605CB85CBF@rebtes18">
          <a:extLst>
            <a:ext uri="{FF2B5EF4-FFF2-40B4-BE49-F238E27FC236}">
              <a16:creationId xmlns:a16="http://schemas.microsoft.com/office/drawing/2014/main" id="{2DEBE3AF-99D4-444D-BF28-5154C6300A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94" name="AutoShape 2" descr="EE01AC46F7434F40B7770A605CB85CBF@rebtes18">
          <a:extLst>
            <a:ext uri="{FF2B5EF4-FFF2-40B4-BE49-F238E27FC236}">
              <a16:creationId xmlns:a16="http://schemas.microsoft.com/office/drawing/2014/main" id="{88C7BF5F-92A4-4AFA-990B-A6A180B4BA9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95" name="AutoShape 2" descr="EE01AC46F7434F40B7770A605CB85CBF@rebtes18">
          <a:extLst>
            <a:ext uri="{FF2B5EF4-FFF2-40B4-BE49-F238E27FC236}">
              <a16:creationId xmlns:a16="http://schemas.microsoft.com/office/drawing/2014/main" id="{07FDE3D4-E79F-4B45-B347-64B244CA022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96" name="AutoShape 2" descr="EE01AC46F7434F40B7770A605CB85CBF@rebtes18">
          <a:extLst>
            <a:ext uri="{FF2B5EF4-FFF2-40B4-BE49-F238E27FC236}">
              <a16:creationId xmlns:a16="http://schemas.microsoft.com/office/drawing/2014/main" id="{7A11218D-49EF-49E7-A7B7-D6B299ADEAA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97" name="AutoShape 2" descr="EE01AC46F7434F40B7770A605CB85CBF@rebtes18">
          <a:extLst>
            <a:ext uri="{FF2B5EF4-FFF2-40B4-BE49-F238E27FC236}">
              <a16:creationId xmlns:a16="http://schemas.microsoft.com/office/drawing/2014/main" id="{ED72196D-5BBE-4697-85D9-D0725B2DBE2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98" name="AutoShape 2" descr="EE01AC46F7434F40B7770A605CB85CBF@rebtes18">
          <a:extLst>
            <a:ext uri="{FF2B5EF4-FFF2-40B4-BE49-F238E27FC236}">
              <a16:creationId xmlns:a16="http://schemas.microsoft.com/office/drawing/2014/main" id="{85B60D02-D239-4808-94E2-2E6D565BA8D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599" name="AutoShape 2" descr="EE01AC46F7434F40B7770A605CB85CBF@rebtes18">
          <a:extLst>
            <a:ext uri="{FF2B5EF4-FFF2-40B4-BE49-F238E27FC236}">
              <a16:creationId xmlns:a16="http://schemas.microsoft.com/office/drawing/2014/main" id="{1B075D90-EBCA-4DD9-A8F7-C66036DC2E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00" name="AutoShape 2" descr="EE01AC46F7434F40B7770A605CB85CBF@rebtes18">
          <a:extLst>
            <a:ext uri="{FF2B5EF4-FFF2-40B4-BE49-F238E27FC236}">
              <a16:creationId xmlns:a16="http://schemas.microsoft.com/office/drawing/2014/main" id="{E8D78B26-913E-4D6D-AE16-BB87E2E3AFF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01" name="AutoShape 2" descr="EE01AC46F7434F40B7770A605CB85CBF@rebtes18">
          <a:extLst>
            <a:ext uri="{FF2B5EF4-FFF2-40B4-BE49-F238E27FC236}">
              <a16:creationId xmlns:a16="http://schemas.microsoft.com/office/drawing/2014/main" id="{BEE45D5B-981B-46CE-95EB-8B30C5B913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02" name="AutoShape 2" descr="EE01AC46F7434F40B7770A605CB85CBF@rebtes18">
          <a:extLst>
            <a:ext uri="{FF2B5EF4-FFF2-40B4-BE49-F238E27FC236}">
              <a16:creationId xmlns:a16="http://schemas.microsoft.com/office/drawing/2014/main" id="{D9FD3A37-8271-4E36-A621-A0FFBDEE2DC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03" name="AutoShape 2" descr="EE01AC46F7434F40B7770A605CB85CBF@rebtes18">
          <a:extLst>
            <a:ext uri="{FF2B5EF4-FFF2-40B4-BE49-F238E27FC236}">
              <a16:creationId xmlns:a16="http://schemas.microsoft.com/office/drawing/2014/main" id="{FD3D0D6C-33C0-4954-B86C-931CEDDD3F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04" name="AutoShape 2" descr="EE01AC46F7434F40B7770A605CB85CBF@rebtes18">
          <a:extLst>
            <a:ext uri="{FF2B5EF4-FFF2-40B4-BE49-F238E27FC236}">
              <a16:creationId xmlns:a16="http://schemas.microsoft.com/office/drawing/2014/main" id="{588E3252-C94F-4C32-99CB-FCEC77BD391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05" name="AutoShape 2" descr="EE01AC46F7434F40B7770A605CB85CBF@rebtes18">
          <a:extLst>
            <a:ext uri="{FF2B5EF4-FFF2-40B4-BE49-F238E27FC236}">
              <a16:creationId xmlns:a16="http://schemas.microsoft.com/office/drawing/2014/main" id="{F0D6D1A8-11EC-4F3F-AFEF-DE223F89C2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06" name="AutoShape 2" descr="EE01AC46F7434F40B7770A605CB85CBF@rebtes18">
          <a:extLst>
            <a:ext uri="{FF2B5EF4-FFF2-40B4-BE49-F238E27FC236}">
              <a16:creationId xmlns:a16="http://schemas.microsoft.com/office/drawing/2014/main" id="{63274475-1891-46FE-96C4-326F9F85A9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07" name="AutoShape 2" descr="EE01AC46F7434F40B7770A605CB85CBF@rebtes18">
          <a:extLst>
            <a:ext uri="{FF2B5EF4-FFF2-40B4-BE49-F238E27FC236}">
              <a16:creationId xmlns:a16="http://schemas.microsoft.com/office/drawing/2014/main" id="{DB7E2687-15D3-4D6D-846F-0EA6FCE7010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08" name="AutoShape 2" descr="EE01AC46F7434F40B7770A605CB85CBF@rebtes18">
          <a:extLst>
            <a:ext uri="{FF2B5EF4-FFF2-40B4-BE49-F238E27FC236}">
              <a16:creationId xmlns:a16="http://schemas.microsoft.com/office/drawing/2014/main" id="{CAF6BB37-BB9B-42C6-A06D-BB87DC3349B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09" name="AutoShape 2" descr="EE01AC46F7434F40B7770A605CB85CBF@rebtes18">
          <a:extLst>
            <a:ext uri="{FF2B5EF4-FFF2-40B4-BE49-F238E27FC236}">
              <a16:creationId xmlns:a16="http://schemas.microsoft.com/office/drawing/2014/main" id="{B8CB826A-B36D-4FB2-B822-48798924A7B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10" name="AutoShape 2" descr="EE01AC46F7434F40B7770A605CB85CBF@rebtes18">
          <a:extLst>
            <a:ext uri="{FF2B5EF4-FFF2-40B4-BE49-F238E27FC236}">
              <a16:creationId xmlns:a16="http://schemas.microsoft.com/office/drawing/2014/main" id="{78EFD241-A7DF-44F4-91E2-B68B0FB9119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11" name="AutoShape 2" descr="EE01AC46F7434F40B7770A605CB85CBF@rebtes18">
          <a:extLst>
            <a:ext uri="{FF2B5EF4-FFF2-40B4-BE49-F238E27FC236}">
              <a16:creationId xmlns:a16="http://schemas.microsoft.com/office/drawing/2014/main" id="{DF5D66AE-44AC-49A2-8E96-C543A7A13B5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12" name="AutoShape 2" descr="EE01AC46F7434F40B7770A605CB85CBF@rebtes18">
          <a:extLst>
            <a:ext uri="{FF2B5EF4-FFF2-40B4-BE49-F238E27FC236}">
              <a16:creationId xmlns:a16="http://schemas.microsoft.com/office/drawing/2014/main" id="{D5355346-EED8-47B1-92D9-4335E8B07EC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13" name="AutoShape 2" descr="EE01AC46F7434F40B7770A605CB85CBF@rebtes18">
          <a:extLst>
            <a:ext uri="{FF2B5EF4-FFF2-40B4-BE49-F238E27FC236}">
              <a16:creationId xmlns:a16="http://schemas.microsoft.com/office/drawing/2014/main" id="{279B4783-7F9A-409C-89DD-BF8C924E0DC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14" name="AutoShape 2" descr="EE01AC46F7434F40B7770A605CB85CBF@rebtes18">
          <a:extLst>
            <a:ext uri="{FF2B5EF4-FFF2-40B4-BE49-F238E27FC236}">
              <a16:creationId xmlns:a16="http://schemas.microsoft.com/office/drawing/2014/main" id="{DBEEF3C2-6864-4FD9-AC1A-646FD091D06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15" name="AutoShape 2" descr="EE01AC46F7434F40B7770A605CB85CBF@rebtes18">
          <a:extLst>
            <a:ext uri="{FF2B5EF4-FFF2-40B4-BE49-F238E27FC236}">
              <a16:creationId xmlns:a16="http://schemas.microsoft.com/office/drawing/2014/main" id="{C23B0AE0-F971-4E65-B056-D6A8FE2DA03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16" name="AutoShape 2" descr="EE01AC46F7434F40B7770A605CB85CBF@rebtes18">
          <a:extLst>
            <a:ext uri="{FF2B5EF4-FFF2-40B4-BE49-F238E27FC236}">
              <a16:creationId xmlns:a16="http://schemas.microsoft.com/office/drawing/2014/main" id="{87A25B78-9471-4D42-8A6B-FFE563EB08C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17" name="AutoShape 2" descr="EE01AC46F7434F40B7770A605CB85CBF@rebtes18">
          <a:extLst>
            <a:ext uri="{FF2B5EF4-FFF2-40B4-BE49-F238E27FC236}">
              <a16:creationId xmlns:a16="http://schemas.microsoft.com/office/drawing/2014/main" id="{40C93AC7-141D-4239-A57D-A54BC4C9581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18" name="AutoShape 2" descr="EE01AC46F7434F40B7770A605CB85CBF@rebtes18">
          <a:extLst>
            <a:ext uri="{FF2B5EF4-FFF2-40B4-BE49-F238E27FC236}">
              <a16:creationId xmlns:a16="http://schemas.microsoft.com/office/drawing/2014/main" id="{CB78EE0A-40A6-46E2-A190-FB0BF80A838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19" name="AutoShape 2" descr="EE01AC46F7434F40B7770A605CB85CBF@rebtes18">
          <a:extLst>
            <a:ext uri="{FF2B5EF4-FFF2-40B4-BE49-F238E27FC236}">
              <a16:creationId xmlns:a16="http://schemas.microsoft.com/office/drawing/2014/main" id="{34D78DB1-0A0E-4CDB-8848-E33F1A1A6B9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20" name="AutoShape 2" descr="EE01AC46F7434F40B7770A605CB85CBF@rebtes18">
          <a:extLst>
            <a:ext uri="{FF2B5EF4-FFF2-40B4-BE49-F238E27FC236}">
              <a16:creationId xmlns:a16="http://schemas.microsoft.com/office/drawing/2014/main" id="{16B3F262-24FE-41CE-9ED4-E808185BCAF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21" name="AutoShape 2" descr="EE01AC46F7434F40B7770A605CB85CBF@rebtes18">
          <a:extLst>
            <a:ext uri="{FF2B5EF4-FFF2-40B4-BE49-F238E27FC236}">
              <a16:creationId xmlns:a16="http://schemas.microsoft.com/office/drawing/2014/main" id="{F48E85BA-340E-439B-A551-97404BFCF12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22" name="AutoShape 2" descr="EE01AC46F7434F40B7770A605CB85CBF@rebtes18">
          <a:extLst>
            <a:ext uri="{FF2B5EF4-FFF2-40B4-BE49-F238E27FC236}">
              <a16:creationId xmlns:a16="http://schemas.microsoft.com/office/drawing/2014/main" id="{B0FE6112-7522-463A-BB69-8E5B49D1674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23" name="AutoShape 2" descr="EE01AC46F7434F40B7770A605CB85CBF@rebtes18">
          <a:extLst>
            <a:ext uri="{FF2B5EF4-FFF2-40B4-BE49-F238E27FC236}">
              <a16:creationId xmlns:a16="http://schemas.microsoft.com/office/drawing/2014/main" id="{9245ED21-A1A5-4C76-BCB9-9FED888C329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24" name="AutoShape 2" descr="EE01AC46F7434F40B7770A605CB85CBF@rebtes18">
          <a:extLst>
            <a:ext uri="{FF2B5EF4-FFF2-40B4-BE49-F238E27FC236}">
              <a16:creationId xmlns:a16="http://schemas.microsoft.com/office/drawing/2014/main" id="{A034EAE4-286A-4C14-82E2-5834F6D4B34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25" name="AutoShape 2" descr="EE01AC46F7434F40B7770A605CB85CBF@rebtes18">
          <a:extLst>
            <a:ext uri="{FF2B5EF4-FFF2-40B4-BE49-F238E27FC236}">
              <a16:creationId xmlns:a16="http://schemas.microsoft.com/office/drawing/2014/main" id="{9407F703-78A9-4380-A904-126875CC36D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26" name="AutoShape 2" descr="EE01AC46F7434F40B7770A605CB85CBF@rebtes18">
          <a:extLst>
            <a:ext uri="{FF2B5EF4-FFF2-40B4-BE49-F238E27FC236}">
              <a16:creationId xmlns:a16="http://schemas.microsoft.com/office/drawing/2014/main" id="{CC284B3F-CB25-4FB6-AA45-00D8B397A83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27" name="AutoShape 2" descr="EE01AC46F7434F40B7770A605CB85CBF@rebtes18">
          <a:extLst>
            <a:ext uri="{FF2B5EF4-FFF2-40B4-BE49-F238E27FC236}">
              <a16:creationId xmlns:a16="http://schemas.microsoft.com/office/drawing/2014/main" id="{C94E8FED-DE49-4781-A4F3-4E78A22722E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28" name="AutoShape 2" descr="EE01AC46F7434F40B7770A605CB85CBF@rebtes18">
          <a:extLst>
            <a:ext uri="{FF2B5EF4-FFF2-40B4-BE49-F238E27FC236}">
              <a16:creationId xmlns:a16="http://schemas.microsoft.com/office/drawing/2014/main" id="{3F226BF7-FBC2-4F1D-B87B-C6833018C38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29" name="AutoShape 2" descr="EE01AC46F7434F40B7770A605CB85CBF@rebtes18">
          <a:extLst>
            <a:ext uri="{FF2B5EF4-FFF2-40B4-BE49-F238E27FC236}">
              <a16:creationId xmlns:a16="http://schemas.microsoft.com/office/drawing/2014/main" id="{2E65A11D-994C-490A-97F7-4D16F8014DF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30" name="AutoShape 2" descr="EE01AC46F7434F40B7770A605CB85CBF@rebtes18">
          <a:extLst>
            <a:ext uri="{FF2B5EF4-FFF2-40B4-BE49-F238E27FC236}">
              <a16:creationId xmlns:a16="http://schemas.microsoft.com/office/drawing/2014/main" id="{45F8657D-595B-4A83-AEE9-13E5C6A835E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31" name="AutoShape 2" descr="EE01AC46F7434F40B7770A605CB85CBF@rebtes18">
          <a:extLst>
            <a:ext uri="{FF2B5EF4-FFF2-40B4-BE49-F238E27FC236}">
              <a16:creationId xmlns:a16="http://schemas.microsoft.com/office/drawing/2014/main" id="{CB2990B8-587D-41F5-A1DD-F1A6DA9D0C1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32" name="AutoShape 2" descr="EE01AC46F7434F40B7770A605CB85CBF@rebtes18">
          <a:extLst>
            <a:ext uri="{FF2B5EF4-FFF2-40B4-BE49-F238E27FC236}">
              <a16:creationId xmlns:a16="http://schemas.microsoft.com/office/drawing/2014/main" id="{5B08C214-B141-47BE-B3C7-BE6D32BEFA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33" name="AutoShape 2" descr="EE01AC46F7434F40B7770A605CB85CBF@rebtes18">
          <a:extLst>
            <a:ext uri="{FF2B5EF4-FFF2-40B4-BE49-F238E27FC236}">
              <a16:creationId xmlns:a16="http://schemas.microsoft.com/office/drawing/2014/main" id="{D95E9804-779D-42E7-AA88-1FF3789BBA56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34" name="AutoShape 2" descr="EE01AC46F7434F40B7770A605CB85CBF@rebtes18">
          <a:extLst>
            <a:ext uri="{FF2B5EF4-FFF2-40B4-BE49-F238E27FC236}">
              <a16:creationId xmlns:a16="http://schemas.microsoft.com/office/drawing/2014/main" id="{2DB05232-059D-4871-88DA-D8CDA7D21114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35" name="AutoShape 2" descr="EE01AC46F7434F40B7770A605CB85CBF@rebtes18">
          <a:extLst>
            <a:ext uri="{FF2B5EF4-FFF2-40B4-BE49-F238E27FC236}">
              <a16:creationId xmlns:a16="http://schemas.microsoft.com/office/drawing/2014/main" id="{78AA56A6-C9BE-4E13-B84D-CF052629263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36" name="AutoShape 2" descr="EE01AC46F7434F40B7770A605CB85CBF@rebtes18">
          <a:extLst>
            <a:ext uri="{FF2B5EF4-FFF2-40B4-BE49-F238E27FC236}">
              <a16:creationId xmlns:a16="http://schemas.microsoft.com/office/drawing/2014/main" id="{2D64ABEB-9038-48E8-B30E-D241241EAEE7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37" name="AutoShape 2" descr="EE01AC46F7434F40B7770A605CB85CBF@rebtes18">
          <a:extLst>
            <a:ext uri="{FF2B5EF4-FFF2-40B4-BE49-F238E27FC236}">
              <a16:creationId xmlns:a16="http://schemas.microsoft.com/office/drawing/2014/main" id="{91CC82F4-5BCD-4E90-9BAA-C7B57A3B955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38" name="AutoShape 2" descr="EE01AC46F7434F40B7770A605CB85CBF@rebtes18">
          <a:extLst>
            <a:ext uri="{FF2B5EF4-FFF2-40B4-BE49-F238E27FC236}">
              <a16:creationId xmlns:a16="http://schemas.microsoft.com/office/drawing/2014/main" id="{FACBC87F-18CF-4342-B025-6F25650CB4E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39" name="AutoShape 2" descr="EE01AC46F7434F40B7770A605CB85CBF@rebtes18">
          <a:extLst>
            <a:ext uri="{FF2B5EF4-FFF2-40B4-BE49-F238E27FC236}">
              <a16:creationId xmlns:a16="http://schemas.microsoft.com/office/drawing/2014/main" id="{071A916A-21B8-47F7-9A32-E4E8B54C836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40" name="AutoShape 2" descr="EE01AC46F7434F40B7770A605CB85CBF@rebtes18">
          <a:extLst>
            <a:ext uri="{FF2B5EF4-FFF2-40B4-BE49-F238E27FC236}">
              <a16:creationId xmlns:a16="http://schemas.microsoft.com/office/drawing/2014/main" id="{7C0E8898-8343-4740-9D41-91664546E709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41" name="AutoShape 2" descr="EE01AC46F7434F40B7770A605CB85CBF@rebtes18">
          <a:extLst>
            <a:ext uri="{FF2B5EF4-FFF2-40B4-BE49-F238E27FC236}">
              <a16:creationId xmlns:a16="http://schemas.microsoft.com/office/drawing/2014/main" id="{0A3E1153-1D7F-4CD3-A9D8-9F58E4ED154F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42" name="AutoShape 2" descr="EE01AC46F7434F40B7770A605CB85CBF@rebtes18">
          <a:extLst>
            <a:ext uri="{FF2B5EF4-FFF2-40B4-BE49-F238E27FC236}">
              <a16:creationId xmlns:a16="http://schemas.microsoft.com/office/drawing/2014/main" id="{D9360640-2941-4FFE-B50F-E6FFD111658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43" name="AutoShape 2" descr="EE01AC46F7434F40B7770A605CB85CBF@rebtes18">
          <a:extLst>
            <a:ext uri="{FF2B5EF4-FFF2-40B4-BE49-F238E27FC236}">
              <a16:creationId xmlns:a16="http://schemas.microsoft.com/office/drawing/2014/main" id="{71DBFBDE-FBC4-4736-80DF-6EE13F5CD913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44" name="AutoShape 2" descr="EE01AC46F7434F40B7770A605CB85CBF@rebtes18">
          <a:extLst>
            <a:ext uri="{FF2B5EF4-FFF2-40B4-BE49-F238E27FC236}">
              <a16:creationId xmlns:a16="http://schemas.microsoft.com/office/drawing/2014/main" id="{F42C2DF1-A686-4ACE-94B6-245F1F30F91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45" name="AutoShape 2" descr="EE01AC46F7434F40B7770A605CB85CBF@rebtes18">
          <a:extLst>
            <a:ext uri="{FF2B5EF4-FFF2-40B4-BE49-F238E27FC236}">
              <a16:creationId xmlns:a16="http://schemas.microsoft.com/office/drawing/2014/main" id="{D4EAC28A-7A6B-4765-8A0C-BAF23B787B5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46" name="AutoShape 2" descr="EE01AC46F7434F40B7770A605CB85CBF@rebtes18">
          <a:extLst>
            <a:ext uri="{FF2B5EF4-FFF2-40B4-BE49-F238E27FC236}">
              <a16:creationId xmlns:a16="http://schemas.microsoft.com/office/drawing/2014/main" id="{1A4341D1-C6A5-4230-8EF0-D66B8056AAC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47" name="AutoShape 2" descr="EE01AC46F7434F40B7770A605CB85CBF@rebtes18">
          <a:extLst>
            <a:ext uri="{FF2B5EF4-FFF2-40B4-BE49-F238E27FC236}">
              <a16:creationId xmlns:a16="http://schemas.microsoft.com/office/drawing/2014/main" id="{CB45B452-4E90-42D6-A6FC-A2B3A6246C0B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48" name="AutoShape 2" descr="EE01AC46F7434F40B7770A605CB85CBF@rebtes18">
          <a:extLst>
            <a:ext uri="{FF2B5EF4-FFF2-40B4-BE49-F238E27FC236}">
              <a16:creationId xmlns:a16="http://schemas.microsoft.com/office/drawing/2014/main" id="{206257AB-AEAE-4EE3-A5CA-09FEF961B82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49" name="AutoShape 2" descr="EE01AC46F7434F40B7770A605CB85CBF@rebtes18">
          <a:extLst>
            <a:ext uri="{FF2B5EF4-FFF2-40B4-BE49-F238E27FC236}">
              <a16:creationId xmlns:a16="http://schemas.microsoft.com/office/drawing/2014/main" id="{7D4EB77B-52BE-457D-9E12-EB709E4C75A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50" name="AutoShape 2" descr="EE01AC46F7434F40B7770A605CB85CBF@rebtes18">
          <a:extLst>
            <a:ext uri="{FF2B5EF4-FFF2-40B4-BE49-F238E27FC236}">
              <a16:creationId xmlns:a16="http://schemas.microsoft.com/office/drawing/2014/main" id="{FF3FD63E-0EFE-42B6-B767-5D3CC0699E9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51" name="AutoShape 2" descr="EE01AC46F7434F40B7770A605CB85CBF@rebtes18">
          <a:extLst>
            <a:ext uri="{FF2B5EF4-FFF2-40B4-BE49-F238E27FC236}">
              <a16:creationId xmlns:a16="http://schemas.microsoft.com/office/drawing/2014/main" id="{27821C79-8DE3-4C65-BED8-EBB5DFC84411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52" name="AutoShape 2" descr="EE01AC46F7434F40B7770A605CB85CBF@rebtes18">
          <a:extLst>
            <a:ext uri="{FF2B5EF4-FFF2-40B4-BE49-F238E27FC236}">
              <a16:creationId xmlns:a16="http://schemas.microsoft.com/office/drawing/2014/main" id="{3CFC0449-49B9-40FB-9BC4-BB8D5BD3D615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53" name="AutoShape 2" descr="EE01AC46F7434F40B7770A605CB85CBF@rebtes18">
          <a:extLst>
            <a:ext uri="{FF2B5EF4-FFF2-40B4-BE49-F238E27FC236}">
              <a16:creationId xmlns:a16="http://schemas.microsoft.com/office/drawing/2014/main" id="{60D94B60-AFCB-49DE-BCD9-B3F37B2A9B3A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54" name="AutoShape 2" descr="EE01AC46F7434F40B7770A605CB85CBF@rebtes18">
          <a:extLst>
            <a:ext uri="{FF2B5EF4-FFF2-40B4-BE49-F238E27FC236}">
              <a16:creationId xmlns:a16="http://schemas.microsoft.com/office/drawing/2014/main" id="{7FBBEBA1-A03F-4EF0-971D-86871008861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55" name="AutoShape 2" descr="EE01AC46F7434F40B7770A605CB85CBF@rebtes18">
          <a:extLst>
            <a:ext uri="{FF2B5EF4-FFF2-40B4-BE49-F238E27FC236}">
              <a16:creationId xmlns:a16="http://schemas.microsoft.com/office/drawing/2014/main" id="{B52B11C3-5C97-4D29-80D2-C02DE51D6908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56" name="AutoShape 2" descr="EE01AC46F7434F40B7770A605CB85CBF@rebtes18">
          <a:extLst>
            <a:ext uri="{FF2B5EF4-FFF2-40B4-BE49-F238E27FC236}">
              <a16:creationId xmlns:a16="http://schemas.microsoft.com/office/drawing/2014/main" id="{022790C4-245F-4662-96AB-4E807BD48000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2362200</xdr:colOff>
      <xdr:row>49</xdr:row>
      <xdr:rowOff>0</xdr:rowOff>
    </xdr:from>
    <xdr:ext cx="76200" cy="314325"/>
    <xdr:sp macro="" textlink="">
      <xdr:nvSpPr>
        <xdr:cNvPr id="7657" name="AutoShape 2" descr="EE01AC46F7434F40B7770A605CB85CBF@rebtes18">
          <a:extLst>
            <a:ext uri="{FF2B5EF4-FFF2-40B4-BE49-F238E27FC236}">
              <a16:creationId xmlns:a16="http://schemas.microsoft.com/office/drawing/2014/main" id="{A8A6B1F7-6688-406B-9C31-10575FECBA1C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235362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walter.vergara@upch.pe" TargetMode="External"/><Relationship Id="rId13" Type="http://schemas.openxmlformats.org/officeDocument/2006/relationships/hyperlink" Target="mailto:gercar_96@hotmail.com" TargetMode="External"/><Relationship Id="rId3" Type="http://schemas.openxmlformats.org/officeDocument/2006/relationships/hyperlink" Target="mailto:gustavo.sandival@unmsm.edu.pe" TargetMode="External"/><Relationship Id="rId7" Type="http://schemas.openxmlformats.org/officeDocument/2006/relationships/hyperlink" Target="mailto:shibal404040@gmail.com" TargetMode="External"/><Relationship Id="rId12" Type="http://schemas.openxmlformats.org/officeDocument/2006/relationships/hyperlink" Target="mailto:jcoaqueracolque@gmail.com" TargetMode="External"/><Relationship Id="rId2" Type="http://schemas.openxmlformats.org/officeDocument/2006/relationships/hyperlink" Target="mailto:rild16@otulook.com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gilda.bueno@unmsm.edu.pe" TargetMode="External"/><Relationship Id="rId6" Type="http://schemas.openxmlformats.org/officeDocument/2006/relationships/hyperlink" Target="mailto:gercar_96@hotmail.com" TargetMode="External"/><Relationship Id="rId11" Type="http://schemas.openxmlformats.org/officeDocument/2006/relationships/hyperlink" Target="mailto:wendyao54@gmail.com" TargetMode="External"/><Relationship Id="rId5" Type="http://schemas.openxmlformats.org/officeDocument/2006/relationships/hyperlink" Target="mailto:estrella_32_34@gm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diegolu_12@hotmail.com" TargetMode="External"/><Relationship Id="rId4" Type="http://schemas.openxmlformats.org/officeDocument/2006/relationships/hyperlink" Target="mailto:jhonwell@hotmail.com" TargetMode="External"/><Relationship Id="rId9" Type="http://schemas.openxmlformats.org/officeDocument/2006/relationships/hyperlink" Target="mailto:luzantoniablanco@gmail.com" TargetMode="External"/><Relationship Id="rId14" Type="http://schemas.openxmlformats.org/officeDocument/2006/relationships/hyperlink" Target="mailto:jhonwel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A1AFE-EAE1-44C9-9D95-0404E567E318}">
  <dimension ref="A1:I136"/>
  <sheetViews>
    <sheetView tabSelected="1" topLeftCell="C1" workbookViewId="0">
      <selection activeCell="F5" sqref="F5"/>
    </sheetView>
  </sheetViews>
  <sheetFormatPr baseColWidth="10" defaultRowHeight="15"/>
  <cols>
    <col min="1" max="1" width="6.85546875" customWidth="1"/>
    <col min="2" max="2" width="27.5703125" customWidth="1"/>
    <col min="3" max="3" width="39.7109375" style="28" customWidth="1"/>
    <col min="4" max="4" width="94.140625" style="28" customWidth="1"/>
    <col min="5" max="5" width="19.42578125" style="23" customWidth="1"/>
    <col min="6" max="6" width="11.42578125" style="11"/>
    <col min="8" max="8" width="11.85546875" bestFit="1" customWidth="1"/>
    <col min="9" max="9" width="15.5703125" bestFit="1" customWidth="1"/>
  </cols>
  <sheetData>
    <row r="1" spans="1:9">
      <c r="A1" s="6" t="s">
        <v>1</v>
      </c>
      <c r="B1" s="6"/>
      <c r="C1" s="24"/>
      <c r="D1" s="24"/>
      <c r="E1" s="18"/>
      <c r="F1" s="12"/>
      <c r="G1" s="6"/>
      <c r="H1" s="6"/>
      <c r="I1" s="6"/>
    </row>
    <row r="2" spans="1:9" ht="15.75" thickBot="1">
      <c r="A2" s="3"/>
      <c r="B2" s="3"/>
      <c r="C2" s="25"/>
      <c r="D2" s="25"/>
      <c r="E2" s="19"/>
      <c r="F2" s="13"/>
      <c r="G2" s="3"/>
      <c r="H2" s="3"/>
      <c r="I2" s="4"/>
    </row>
    <row r="3" spans="1:9" ht="15.75" thickBot="1">
      <c r="A3" s="7" t="s">
        <v>17</v>
      </c>
      <c r="B3" s="8"/>
      <c r="C3" s="26"/>
      <c r="D3" s="26"/>
      <c r="E3" s="20"/>
      <c r="F3" s="14"/>
      <c r="G3" s="8"/>
      <c r="H3" s="8"/>
      <c r="I3" s="9"/>
    </row>
    <row r="4" spans="1:9" ht="16.5">
      <c r="A4" s="3"/>
      <c r="B4" s="3"/>
      <c r="C4" s="25"/>
      <c r="D4" s="27"/>
      <c r="E4" s="21"/>
      <c r="F4" s="15"/>
      <c r="G4" s="3"/>
      <c r="H4" s="3"/>
      <c r="I4" s="3"/>
    </row>
    <row r="5" spans="1:9">
      <c r="A5" s="10" t="s">
        <v>18</v>
      </c>
      <c r="B5" s="1"/>
      <c r="C5" s="37" t="s">
        <v>9</v>
      </c>
      <c r="D5" s="29" t="s">
        <v>12</v>
      </c>
      <c r="E5" s="22" t="s">
        <v>19</v>
      </c>
      <c r="F5" s="16" t="s">
        <v>244</v>
      </c>
      <c r="G5" s="2"/>
      <c r="H5" s="2"/>
      <c r="I5" s="5"/>
    </row>
    <row r="6" spans="1:9">
      <c r="A6" s="3"/>
      <c r="B6" s="3"/>
      <c r="C6" s="25"/>
      <c r="D6" s="25"/>
      <c r="E6" s="19"/>
      <c r="F6" s="13"/>
      <c r="G6" s="3"/>
      <c r="H6" s="3"/>
      <c r="I6" s="3"/>
    </row>
    <row r="7" spans="1:9" ht="35.25" customHeight="1">
      <c r="A7" s="39" t="s">
        <v>0</v>
      </c>
      <c r="B7" s="39" t="s">
        <v>13</v>
      </c>
      <c r="C7" s="39" t="s">
        <v>2</v>
      </c>
      <c r="D7" s="39" t="s">
        <v>3</v>
      </c>
      <c r="E7" s="38" t="s">
        <v>4</v>
      </c>
      <c r="F7" s="38" t="s">
        <v>11</v>
      </c>
      <c r="G7" s="38" t="s">
        <v>5</v>
      </c>
      <c r="H7" s="39" t="s">
        <v>6</v>
      </c>
      <c r="I7" s="39"/>
    </row>
    <row r="8" spans="1:9" ht="38.25" customHeight="1">
      <c r="A8" s="39"/>
      <c r="B8" s="39"/>
      <c r="C8" s="39"/>
      <c r="D8" s="39"/>
      <c r="E8" s="38"/>
      <c r="F8" s="38"/>
      <c r="G8" s="38"/>
      <c r="H8" s="31" t="s">
        <v>7</v>
      </c>
      <c r="I8" s="31" t="s">
        <v>8</v>
      </c>
    </row>
    <row r="9" spans="1:9" s="33" customFormat="1" ht="15.75">
      <c r="A9" s="30">
        <v>1</v>
      </c>
      <c r="B9" s="30" t="s">
        <v>12</v>
      </c>
      <c r="C9" s="36" t="s">
        <v>48</v>
      </c>
      <c r="D9" s="30" t="s">
        <v>115</v>
      </c>
      <c r="E9" s="34">
        <v>7000</v>
      </c>
      <c r="F9" s="30">
        <v>1</v>
      </c>
      <c r="G9" s="32">
        <f t="shared" ref="G9:G74" si="0">E9*F9</f>
        <v>7000</v>
      </c>
      <c r="H9" s="35">
        <v>45505</v>
      </c>
      <c r="I9" s="17">
        <v>45535</v>
      </c>
    </row>
    <row r="10" spans="1:9" s="33" customFormat="1" ht="15.75">
      <c r="A10" s="30">
        <v>2</v>
      </c>
      <c r="B10" s="30" t="s">
        <v>12</v>
      </c>
      <c r="C10" s="36" t="s">
        <v>99</v>
      </c>
      <c r="D10" s="30" t="s">
        <v>116</v>
      </c>
      <c r="E10" s="34">
        <v>2240</v>
      </c>
      <c r="F10" s="30">
        <v>1</v>
      </c>
      <c r="G10" s="32">
        <f t="shared" si="0"/>
        <v>2240</v>
      </c>
      <c r="H10" s="35">
        <v>45505</v>
      </c>
      <c r="I10" s="17">
        <v>45535</v>
      </c>
    </row>
    <row r="11" spans="1:9" s="33" customFormat="1" ht="15.75">
      <c r="A11" s="30">
        <v>3</v>
      </c>
      <c r="B11" s="30" t="s">
        <v>12</v>
      </c>
      <c r="C11" s="36" t="s">
        <v>51</v>
      </c>
      <c r="D11" s="30" t="s">
        <v>117</v>
      </c>
      <c r="E11" s="34">
        <v>5500</v>
      </c>
      <c r="F11" s="30">
        <v>1</v>
      </c>
      <c r="G11" s="32">
        <f t="shared" si="0"/>
        <v>5500</v>
      </c>
      <c r="H11" s="35">
        <v>45505</v>
      </c>
      <c r="I11" s="17">
        <v>45535</v>
      </c>
    </row>
    <row r="12" spans="1:9" s="33" customFormat="1" ht="15.75">
      <c r="A12" s="30">
        <v>4</v>
      </c>
      <c r="B12" s="30" t="s">
        <v>12</v>
      </c>
      <c r="C12" s="36" t="s">
        <v>52</v>
      </c>
      <c r="D12" s="30" t="s">
        <v>118</v>
      </c>
      <c r="E12" s="34">
        <v>5500</v>
      </c>
      <c r="F12" s="30">
        <v>1</v>
      </c>
      <c r="G12" s="32">
        <f t="shared" si="0"/>
        <v>5500</v>
      </c>
      <c r="H12" s="35">
        <v>45505</v>
      </c>
      <c r="I12" s="17">
        <v>45535</v>
      </c>
    </row>
    <row r="13" spans="1:9" s="33" customFormat="1" ht="15.75">
      <c r="A13" s="30">
        <v>5</v>
      </c>
      <c r="B13" s="30" t="s">
        <v>12</v>
      </c>
      <c r="C13" s="36" t="s">
        <v>31</v>
      </c>
      <c r="D13" s="30" t="s">
        <v>194</v>
      </c>
      <c r="E13" s="34">
        <v>3000</v>
      </c>
      <c r="F13" s="30">
        <v>1</v>
      </c>
      <c r="G13" s="32">
        <f>E13*F13</f>
        <v>3000</v>
      </c>
      <c r="H13" s="35">
        <v>45505</v>
      </c>
      <c r="I13" s="17">
        <v>45535</v>
      </c>
    </row>
    <row r="14" spans="1:9" s="33" customFormat="1" ht="15.75">
      <c r="A14" s="30">
        <v>6</v>
      </c>
      <c r="B14" s="30" t="s">
        <v>12</v>
      </c>
      <c r="C14" s="36" t="s">
        <v>10</v>
      </c>
      <c r="D14" s="30" t="s">
        <v>195</v>
      </c>
      <c r="E14" s="34">
        <v>1800</v>
      </c>
      <c r="F14" s="30">
        <v>1</v>
      </c>
      <c r="G14" s="32">
        <f t="shared" si="0"/>
        <v>1800</v>
      </c>
      <c r="H14" s="35">
        <v>45505</v>
      </c>
      <c r="I14" s="17">
        <v>45535</v>
      </c>
    </row>
    <row r="15" spans="1:9" s="33" customFormat="1" ht="15.75">
      <c r="A15" s="30">
        <v>7</v>
      </c>
      <c r="B15" s="30" t="s">
        <v>12</v>
      </c>
      <c r="C15" s="36" t="s">
        <v>55</v>
      </c>
      <c r="D15" s="30" t="s">
        <v>196</v>
      </c>
      <c r="E15" s="34">
        <v>1800</v>
      </c>
      <c r="F15" s="30">
        <v>1</v>
      </c>
      <c r="G15" s="32">
        <f t="shared" si="0"/>
        <v>1800</v>
      </c>
      <c r="H15" s="35">
        <v>45505</v>
      </c>
      <c r="I15" s="17">
        <v>45535</v>
      </c>
    </row>
    <row r="16" spans="1:9" s="33" customFormat="1" ht="15.75">
      <c r="A16" s="30">
        <v>8</v>
      </c>
      <c r="B16" s="30" t="s">
        <v>12</v>
      </c>
      <c r="C16" s="36" t="s">
        <v>158</v>
      </c>
      <c r="D16" s="30" t="s">
        <v>197</v>
      </c>
      <c r="E16" s="34">
        <v>1800</v>
      </c>
      <c r="F16" s="30">
        <v>1</v>
      </c>
      <c r="G16" s="32">
        <f t="shared" si="0"/>
        <v>1800</v>
      </c>
      <c r="H16" s="35">
        <v>45505</v>
      </c>
      <c r="I16" s="17">
        <v>45535</v>
      </c>
    </row>
    <row r="17" spans="1:9" s="33" customFormat="1" ht="15.75">
      <c r="A17" s="30">
        <v>9</v>
      </c>
      <c r="B17" s="30" t="s">
        <v>12</v>
      </c>
      <c r="C17" s="36" t="s">
        <v>56</v>
      </c>
      <c r="D17" s="30" t="s">
        <v>198</v>
      </c>
      <c r="E17" s="34">
        <v>3000</v>
      </c>
      <c r="F17" s="30">
        <v>1</v>
      </c>
      <c r="G17" s="32">
        <f t="shared" si="0"/>
        <v>3000</v>
      </c>
      <c r="H17" s="35">
        <v>45505</v>
      </c>
      <c r="I17" s="17">
        <v>45535</v>
      </c>
    </row>
    <row r="18" spans="1:9" s="33" customFormat="1" ht="15.75">
      <c r="A18" s="30">
        <v>10</v>
      </c>
      <c r="B18" s="30" t="s">
        <v>12</v>
      </c>
      <c r="C18" s="36" t="s">
        <v>57</v>
      </c>
      <c r="D18" s="30" t="s">
        <v>199</v>
      </c>
      <c r="E18" s="34">
        <v>3000</v>
      </c>
      <c r="F18" s="30">
        <v>1</v>
      </c>
      <c r="G18" s="32">
        <f t="shared" si="0"/>
        <v>3000</v>
      </c>
      <c r="H18" s="35">
        <v>45505</v>
      </c>
      <c r="I18" s="17">
        <v>45535</v>
      </c>
    </row>
    <row r="19" spans="1:9" s="33" customFormat="1" ht="15.75">
      <c r="A19" s="30">
        <v>11</v>
      </c>
      <c r="B19" s="30" t="s">
        <v>12</v>
      </c>
      <c r="C19" s="36" t="s">
        <v>58</v>
      </c>
      <c r="D19" s="30" t="s">
        <v>200</v>
      </c>
      <c r="E19" s="34">
        <v>1800</v>
      </c>
      <c r="F19" s="30">
        <v>1</v>
      </c>
      <c r="G19" s="32">
        <f t="shared" si="0"/>
        <v>1800</v>
      </c>
      <c r="H19" s="35">
        <v>45505</v>
      </c>
      <c r="I19" s="17">
        <v>45535</v>
      </c>
    </row>
    <row r="20" spans="1:9" s="33" customFormat="1" ht="15.75">
      <c r="A20" s="30">
        <v>12</v>
      </c>
      <c r="B20" s="30" t="s">
        <v>12</v>
      </c>
      <c r="C20" s="36" t="s">
        <v>59</v>
      </c>
      <c r="D20" s="30" t="s">
        <v>201</v>
      </c>
      <c r="E20" s="34">
        <v>1800</v>
      </c>
      <c r="F20" s="30">
        <v>1</v>
      </c>
      <c r="G20" s="32">
        <f t="shared" si="0"/>
        <v>1800</v>
      </c>
      <c r="H20" s="35">
        <v>45505</v>
      </c>
      <c r="I20" s="17">
        <v>45535</v>
      </c>
    </row>
    <row r="21" spans="1:9" s="33" customFormat="1" ht="15.75">
      <c r="A21" s="30">
        <v>13</v>
      </c>
      <c r="B21" s="30" t="s">
        <v>12</v>
      </c>
      <c r="C21" s="36" t="s">
        <v>33</v>
      </c>
      <c r="D21" s="30" t="s">
        <v>202</v>
      </c>
      <c r="E21" s="34">
        <v>3000</v>
      </c>
      <c r="F21" s="30">
        <v>1</v>
      </c>
      <c r="G21" s="32">
        <f t="shared" si="0"/>
        <v>3000</v>
      </c>
      <c r="H21" s="35">
        <v>45505</v>
      </c>
      <c r="I21" s="17">
        <v>45535</v>
      </c>
    </row>
    <row r="22" spans="1:9" s="33" customFormat="1" ht="15.75">
      <c r="A22" s="30">
        <v>14</v>
      </c>
      <c r="B22" s="30" t="s">
        <v>12</v>
      </c>
      <c r="C22" s="36" t="s">
        <v>100</v>
      </c>
      <c r="D22" s="30" t="s">
        <v>203</v>
      </c>
      <c r="E22" s="34">
        <v>1800</v>
      </c>
      <c r="F22" s="30">
        <v>1</v>
      </c>
      <c r="G22" s="32">
        <f t="shared" si="0"/>
        <v>1800</v>
      </c>
      <c r="H22" s="35">
        <v>45505</v>
      </c>
      <c r="I22" s="17">
        <v>45535</v>
      </c>
    </row>
    <row r="23" spans="1:9" s="33" customFormat="1" ht="15.75">
      <c r="A23" s="30">
        <v>15</v>
      </c>
      <c r="B23" s="30" t="s">
        <v>12</v>
      </c>
      <c r="C23" s="36" t="s">
        <v>159</v>
      </c>
      <c r="D23" s="30" t="s">
        <v>119</v>
      </c>
      <c r="E23" s="34">
        <v>3000</v>
      </c>
      <c r="F23" s="30">
        <v>1</v>
      </c>
      <c r="G23" s="32">
        <f t="shared" si="0"/>
        <v>3000</v>
      </c>
      <c r="H23" s="35">
        <v>45505</v>
      </c>
      <c r="I23" s="17">
        <v>45535</v>
      </c>
    </row>
    <row r="24" spans="1:9" s="33" customFormat="1" ht="15.75">
      <c r="A24" s="30">
        <v>16</v>
      </c>
      <c r="B24" s="30" t="s">
        <v>12</v>
      </c>
      <c r="C24" s="36" t="s">
        <v>160</v>
      </c>
      <c r="D24" s="30" t="s">
        <v>204</v>
      </c>
      <c r="E24" s="34">
        <v>5040</v>
      </c>
      <c r="F24" s="30">
        <v>1</v>
      </c>
      <c r="G24" s="32">
        <f t="shared" si="0"/>
        <v>5040</v>
      </c>
      <c r="H24" s="35">
        <v>45505</v>
      </c>
      <c r="I24" s="17">
        <v>45535</v>
      </c>
    </row>
    <row r="25" spans="1:9" s="33" customFormat="1" ht="15.75">
      <c r="A25" s="30">
        <v>17</v>
      </c>
      <c r="B25" s="30" t="s">
        <v>12</v>
      </c>
      <c r="C25" s="36" t="s">
        <v>161</v>
      </c>
      <c r="D25" s="30" t="s">
        <v>205</v>
      </c>
      <c r="E25" s="34">
        <v>7000</v>
      </c>
      <c r="F25" s="30">
        <v>1</v>
      </c>
      <c r="G25" s="32">
        <f t="shared" si="0"/>
        <v>7000</v>
      </c>
      <c r="H25" s="35">
        <v>45505</v>
      </c>
      <c r="I25" s="17">
        <v>45535</v>
      </c>
    </row>
    <row r="26" spans="1:9" s="33" customFormat="1" ht="15.75">
      <c r="A26" s="30">
        <v>18</v>
      </c>
      <c r="B26" s="30" t="s">
        <v>12</v>
      </c>
      <c r="C26" s="36" t="s">
        <v>35</v>
      </c>
      <c r="D26" s="30" t="s">
        <v>206</v>
      </c>
      <c r="E26" s="34">
        <v>7000</v>
      </c>
      <c r="F26" s="30">
        <v>1</v>
      </c>
      <c r="G26" s="32">
        <f t="shared" si="0"/>
        <v>7000</v>
      </c>
      <c r="H26" s="35">
        <v>45505</v>
      </c>
      <c r="I26" s="17">
        <v>45535</v>
      </c>
    </row>
    <row r="27" spans="1:9" s="33" customFormat="1" ht="15.75">
      <c r="A27" s="30">
        <v>19</v>
      </c>
      <c r="B27" s="30" t="s">
        <v>12</v>
      </c>
      <c r="C27" s="36" t="s">
        <v>103</v>
      </c>
      <c r="D27" s="30" t="s">
        <v>205</v>
      </c>
      <c r="E27" s="34">
        <v>7000</v>
      </c>
      <c r="F27" s="30">
        <v>1</v>
      </c>
      <c r="G27" s="32">
        <f t="shared" si="0"/>
        <v>7000</v>
      </c>
      <c r="H27" s="35">
        <v>45505</v>
      </c>
      <c r="I27" s="17">
        <v>45535</v>
      </c>
    </row>
    <row r="28" spans="1:9" s="33" customFormat="1" ht="15.75">
      <c r="A28" s="30">
        <v>20</v>
      </c>
      <c r="B28" s="30" t="s">
        <v>12</v>
      </c>
      <c r="C28" s="36" t="s">
        <v>162</v>
      </c>
      <c r="D28" s="30" t="s">
        <v>205</v>
      </c>
      <c r="E28" s="34">
        <v>2520</v>
      </c>
      <c r="F28" s="30">
        <v>1</v>
      </c>
      <c r="G28" s="32">
        <f t="shared" si="0"/>
        <v>2520</v>
      </c>
      <c r="H28" s="35">
        <v>45505</v>
      </c>
      <c r="I28" s="17">
        <v>45535</v>
      </c>
    </row>
    <row r="29" spans="1:9" s="33" customFormat="1" ht="15.75">
      <c r="A29" s="30">
        <v>21</v>
      </c>
      <c r="B29" s="30" t="s">
        <v>12</v>
      </c>
      <c r="C29" s="36" t="s">
        <v>101</v>
      </c>
      <c r="D29" s="30" t="s">
        <v>207</v>
      </c>
      <c r="E29" s="34">
        <v>7000</v>
      </c>
      <c r="F29" s="30">
        <v>1</v>
      </c>
      <c r="G29" s="32">
        <f t="shared" si="0"/>
        <v>7000</v>
      </c>
      <c r="H29" s="35">
        <v>45505</v>
      </c>
      <c r="I29" s="17">
        <v>45535</v>
      </c>
    </row>
    <row r="30" spans="1:9" s="33" customFormat="1" ht="15.75">
      <c r="A30" s="30">
        <v>22</v>
      </c>
      <c r="B30" s="30" t="s">
        <v>12</v>
      </c>
      <c r="C30" s="36" t="s">
        <v>163</v>
      </c>
      <c r="D30" s="30" t="s">
        <v>207</v>
      </c>
      <c r="E30" s="34">
        <v>8000</v>
      </c>
      <c r="F30" s="30">
        <v>1</v>
      </c>
      <c r="G30" s="32">
        <f t="shared" si="0"/>
        <v>8000</v>
      </c>
      <c r="H30" s="35">
        <v>45505</v>
      </c>
      <c r="I30" s="17">
        <v>45535</v>
      </c>
    </row>
    <row r="31" spans="1:9" s="33" customFormat="1" ht="15.75">
      <c r="A31" s="30">
        <v>23</v>
      </c>
      <c r="B31" s="30" t="s">
        <v>12</v>
      </c>
      <c r="C31" s="36" t="s">
        <v>242</v>
      </c>
      <c r="D31" s="30" t="s">
        <v>207</v>
      </c>
      <c r="E31" s="34">
        <v>8000</v>
      </c>
      <c r="F31" s="30">
        <v>1</v>
      </c>
      <c r="G31" s="32">
        <f t="shared" si="0"/>
        <v>8000</v>
      </c>
      <c r="H31" s="35">
        <v>45505</v>
      </c>
      <c r="I31" s="17">
        <v>45535</v>
      </c>
    </row>
    <row r="32" spans="1:9" s="33" customFormat="1" ht="15.75">
      <c r="A32" s="30">
        <v>24</v>
      </c>
      <c r="B32" s="30" t="s">
        <v>12</v>
      </c>
      <c r="C32" s="36" t="s">
        <v>164</v>
      </c>
      <c r="D32" s="30" t="s">
        <v>207</v>
      </c>
      <c r="E32" s="34">
        <v>8000</v>
      </c>
      <c r="F32" s="30">
        <v>1</v>
      </c>
      <c r="G32" s="32">
        <f t="shared" si="0"/>
        <v>8000</v>
      </c>
      <c r="H32" s="35">
        <v>45505</v>
      </c>
      <c r="I32" s="17">
        <v>45535</v>
      </c>
    </row>
    <row r="33" spans="1:9" s="33" customFormat="1" ht="15.75">
      <c r="A33" s="30">
        <v>25</v>
      </c>
      <c r="B33" s="30" t="s">
        <v>12</v>
      </c>
      <c r="C33" s="36" t="s">
        <v>37</v>
      </c>
      <c r="D33" s="30" t="s">
        <v>208</v>
      </c>
      <c r="E33" s="34">
        <v>7000</v>
      </c>
      <c r="F33" s="30">
        <v>1</v>
      </c>
      <c r="G33" s="32">
        <f t="shared" si="0"/>
        <v>7000</v>
      </c>
      <c r="H33" s="35">
        <v>45505</v>
      </c>
      <c r="I33" s="17">
        <v>45535</v>
      </c>
    </row>
    <row r="34" spans="1:9" s="33" customFormat="1" ht="15.75">
      <c r="A34" s="30">
        <v>26</v>
      </c>
      <c r="B34" s="30" t="s">
        <v>12</v>
      </c>
      <c r="C34" s="36" t="s">
        <v>165</v>
      </c>
      <c r="D34" s="30" t="s">
        <v>208</v>
      </c>
      <c r="E34" s="34">
        <v>8000</v>
      </c>
      <c r="F34" s="30">
        <v>1</v>
      </c>
      <c r="G34" s="32">
        <f t="shared" si="0"/>
        <v>8000</v>
      </c>
      <c r="H34" s="35">
        <v>45505</v>
      </c>
      <c r="I34" s="17">
        <v>45535</v>
      </c>
    </row>
    <row r="35" spans="1:9" s="33" customFormat="1" ht="15.75">
      <c r="A35" s="30">
        <v>27</v>
      </c>
      <c r="B35" s="30" t="s">
        <v>12</v>
      </c>
      <c r="C35" s="36" t="s">
        <v>166</v>
      </c>
      <c r="D35" s="30" t="s">
        <v>209</v>
      </c>
      <c r="E35" s="34">
        <v>8500</v>
      </c>
      <c r="F35" s="30">
        <v>1</v>
      </c>
      <c r="G35" s="32">
        <f t="shared" si="0"/>
        <v>8500</v>
      </c>
      <c r="H35" s="35">
        <v>45505</v>
      </c>
      <c r="I35" s="17">
        <v>45535</v>
      </c>
    </row>
    <row r="36" spans="1:9" s="33" customFormat="1" ht="15.75">
      <c r="A36" s="30">
        <v>28</v>
      </c>
      <c r="B36" s="30" t="s">
        <v>12</v>
      </c>
      <c r="C36" s="36" t="s">
        <v>167</v>
      </c>
      <c r="D36" s="30" t="s">
        <v>209</v>
      </c>
      <c r="E36" s="34">
        <v>8500</v>
      </c>
      <c r="F36" s="30">
        <v>1</v>
      </c>
      <c r="G36" s="32">
        <f t="shared" si="0"/>
        <v>8500</v>
      </c>
      <c r="H36" s="35">
        <v>45505</v>
      </c>
      <c r="I36" s="17">
        <v>45535</v>
      </c>
    </row>
    <row r="37" spans="1:9" s="33" customFormat="1" ht="15.75">
      <c r="A37" s="30">
        <v>29</v>
      </c>
      <c r="B37" s="30" t="s">
        <v>12</v>
      </c>
      <c r="C37" s="36" t="s">
        <v>241</v>
      </c>
      <c r="D37" s="30" t="s">
        <v>209</v>
      </c>
      <c r="E37" s="34">
        <v>8000</v>
      </c>
      <c r="F37" s="30">
        <v>1</v>
      </c>
      <c r="G37" s="32">
        <f t="shared" si="0"/>
        <v>8000</v>
      </c>
      <c r="H37" s="35">
        <v>45505</v>
      </c>
      <c r="I37" s="17">
        <v>45535</v>
      </c>
    </row>
    <row r="38" spans="1:9" s="33" customFormat="1" ht="15.75">
      <c r="A38" s="30">
        <v>30</v>
      </c>
      <c r="B38" s="30" t="s">
        <v>12</v>
      </c>
      <c r="C38" s="36" t="s">
        <v>168</v>
      </c>
      <c r="D38" s="30" t="s">
        <v>209</v>
      </c>
      <c r="E38" s="34">
        <v>8000</v>
      </c>
      <c r="F38" s="30">
        <v>1</v>
      </c>
      <c r="G38" s="32">
        <f t="shared" si="0"/>
        <v>8000</v>
      </c>
      <c r="H38" s="35">
        <v>45505</v>
      </c>
      <c r="I38" s="17">
        <v>45535</v>
      </c>
    </row>
    <row r="39" spans="1:9" s="33" customFormat="1" ht="15.75">
      <c r="A39" s="30">
        <v>31</v>
      </c>
      <c r="B39" s="30" t="s">
        <v>12</v>
      </c>
      <c r="C39" s="36" t="s">
        <v>102</v>
      </c>
      <c r="D39" s="30" t="s">
        <v>210</v>
      </c>
      <c r="E39" s="34">
        <v>8500</v>
      </c>
      <c r="F39" s="30">
        <v>1</v>
      </c>
      <c r="G39" s="32">
        <f t="shared" si="0"/>
        <v>8500</v>
      </c>
      <c r="H39" s="35">
        <v>45505</v>
      </c>
      <c r="I39" s="17">
        <v>45535</v>
      </c>
    </row>
    <row r="40" spans="1:9" s="33" customFormat="1" ht="15.75">
      <c r="A40" s="30">
        <v>32</v>
      </c>
      <c r="B40" s="30" t="s">
        <v>12</v>
      </c>
      <c r="C40" s="36" t="s">
        <v>104</v>
      </c>
      <c r="D40" s="30" t="s">
        <v>211</v>
      </c>
      <c r="E40" s="34">
        <v>7000</v>
      </c>
      <c r="F40" s="30">
        <v>1</v>
      </c>
      <c r="G40" s="32">
        <f t="shared" ref="G40" si="1">E40*F40</f>
        <v>7000</v>
      </c>
      <c r="H40" s="35">
        <v>45505</v>
      </c>
      <c r="I40" s="17">
        <v>45535</v>
      </c>
    </row>
    <row r="41" spans="1:9" s="33" customFormat="1" ht="15.75">
      <c r="A41" s="30">
        <v>33</v>
      </c>
      <c r="B41" s="30" t="s">
        <v>12</v>
      </c>
      <c r="C41" s="36" t="s">
        <v>39</v>
      </c>
      <c r="D41" s="30" t="s">
        <v>212</v>
      </c>
      <c r="E41" s="34">
        <v>7000</v>
      </c>
      <c r="F41" s="30">
        <v>1</v>
      </c>
      <c r="G41" s="32">
        <f t="shared" si="0"/>
        <v>7000</v>
      </c>
      <c r="H41" s="35">
        <v>45505</v>
      </c>
      <c r="I41" s="17">
        <v>45535</v>
      </c>
    </row>
    <row r="42" spans="1:9" s="33" customFormat="1" ht="15.75">
      <c r="A42" s="30">
        <v>34</v>
      </c>
      <c r="B42" s="30" t="s">
        <v>12</v>
      </c>
      <c r="C42" s="36" t="s">
        <v>169</v>
      </c>
      <c r="D42" s="30" t="s">
        <v>213</v>
      </c>
      <c r="E42" s="34">
        <v>7000</v>
      </c>
      <c r="F42" s="30">
        <v>1</v>
      </c>
      <c r="G42" s="32">
        <f t="shared" si="0"/>
        <v>7000</v>
      </c>
      <c r="H42" s="35">
        <v>45505</v>
      </c>
      <c r="I42" s="17">
        <v>45535</v>
      </c>
    </row>
    <row r="43" spans="1:9" s="33" customFormat="1" ht="15.75">
      <c r="A43" s="30">
        <v>35</v>
      </c>
      <c r="B43" s="30" t="s">
        <v>12</v>
      </c>
      <c r="C43" s="36" t="s">
        <v>156</v>
      </c>
      <c r="D43" s="30" t="s">
        <v>157</v>
      </c>
      <c r="E43" s="34">
        <v>7000</v>
      </c>
      <c r="F43" s="30">
        <v>1</v>
      </c>
      <c r="G43" s="32">
        <f t="shared" si="0"/>
        <v>7000</v>
      </c>
      <c r="H43" s="35">
        <v>45505</v>
      </c>
      <c r="I43" s="17">
        <v>45535</v>
      </c>
    </row>
    <row r="44" spans="1:9" s="33" customFormat="1" ht="15.75">
      <c r="A44" s="30">
        <v>36</v>
      </c>
      <c r="B44" s="30" t="s">
        <v>12</v>
      </c>
      <c r="C44" s="36" t="s">
        <v>105</v>
      </c>
      <c r="D44" s="30" t="s">
        <v>214</v>
      </c>
      <c r="E44" s="34">
        <v>8500</v>
      </c>
      <c r="F44" s="30">
        <v>1</v>
      </c>
      <c r="G44" s="32">
        <f t="shared" si="0"/>
        <v>8500</v>
      </c>
      <c r="H44" s="35">
        <v>45505</v>
      </c>
      <c r="I44" s="17">
        <v>45535</v>
      </c>
    </row>
    <row r="45" spans="1:9" s="33" customFormat="1" ht="15.75">
      <c r="A45" s="30">
        <v>37</v>
      </c>
      <c r="B45" s="30" t="s">
        <v>12</v>
      </c>
      <c r="C45" s="36" t="s">
        <v>170</v>
      </c>
      <c r="D45" s="30" t="s">
        <v>215</v>
      </c>
      <c r="E45" s="34">
        <v>8500</v>
      </c>
      <c r="F45" s="30">
        <v>1</v>
      </c>
      <c r="G45" s="32">
        <f t="shared" si="0"/>
        <v>8500</v>
      </c>
      <c r="H45" s="35">
        <v>45505</v>
      </c>
      <c r="I45" s="17">
        <v>45535</v>
      </c>
    </row>
    <row r="46" spans="1:9" s="33" customFormat="1" ht="15.75">
      <c r="A46" s="30">
        <v>38</v>
      </c>
      <c r="B46" s="30" t="s">
        <v>12</v>
      </c>
      <c r="C46" s="36" t="s">
        <v>36</v>
      </c>
      <c r="D46" s="30" t="s">
        <v>216</v>
      </c>
      <c r="E46" s="34">
        <v>7000</v>
      </c>
      <c r="F46" s="30">
        <v>1</v>
      </c>
      <c r="G46" s="32">
        <f t="shared" si="0"/>
        <v>7000</v>
      </c>
      <c r="H46" s="35">
        <v>45505</v>
      </c>
      <c r="I46" s="17">
        <v>45535</v>
      </c>
    </row>
    <row r="47" spans="1:9" s="33" customFormat="1" ht="15.75">
      <c r="A47" s="30">
        <v>39</v>
      </c>
      <c r="B47" s="30" t="s">
        <v>12</v>
      </c>
      <c r="C47" s="36" t="s">
        <v>38</v>
      </c>
      <c r="D47" s="30" t="s">
        <v>217</v>
      </c>
      <c r="E47" s="34">
        <v>7000</v>
      </c>
      <c r="F47" s="30">
        <v>1</v>
      </c>
      <c r="G47" s="32">
        <f t="shared" si="0"/>
        <v>7000</v>
      </c>
      <c r="H47" s="35">
        <v>45505</v>
      </c>
      <c r="I47" s="17">
        <v>45535</v>
      </c>
    </row>
    <row r="48" spans="1:9" s="33" customFormat="1" ht="15.75">
      <c r="A48" s="30">
        <v>40</v>
      </c>
      <c r="B48" s="30" t="s">
        <v>12</v>
      </c>
      <c r="C48" s="36" t="s">
        <v>40</v>
      </c>
      <c r="D48" s="30" t="s">
        <v>120</v>
      </c>
      <c r="E48" s="34">
        <v>7000</v>
      </c>
      <c r="F48" s="30">
        <v>1</v>
      </c>
      <c r="G48" s="32">
        <f t="shared" si="0"/>
        <v>7000</v>
      </c>
      <c r="H48" s="35">
        <v>45505</v>
      </c>
      <c r="I48" s="17">
        <v>45535</v>
      </c>
    </row>
    <row r="49" spans="1:9" s="33" customFormat="1" ht="15.75">
      <c r="A49" s="30">
        <v>41</v>
      </c>
      <c r="B49" s="30" t="s">
        <v>12</v>
      </c>
      <c r="C49" s="36" t="s">
        <v>171</v>
      </c>
      <c r="D49" s="30" t="s">
        <v>218</v>
      </c>
      <c r="E49" s="34">
        <v>7000</v>
      </c>
      <c r="F49" s="30">
        <v>1</v>
      </c>
      <c r="G49" s="32">
        <f t="shared" si="0"/>
        <v>7000</v>
      </c>
      <c r="H49" s="35">
        <v>45505</v>
      </c>
      <c r="I49" s="17">
        <v>45535</v>
      </c>
    </row>
    <row r="50" spans="1:9" s="33" customFormat="1" ht="15.75">
      <c r="A50" s="30">
        <v>42</v>
      </c>
      <c r="B50" s="30" t="s">
        <v>12</v>
      </c>
      <c r="C50" s="36" t="s">
        <v>62</v>
      </c>
      <c r="D50" s="30" t="s">
        <v>219</v>
      </c>
      <c r="E50" s="34">
        <v>1800</v>
      </c>
      <c r="F50" s="30">
        <v>1</v>
      </c>
      <c r="G50" s="32">
        <f t="shared" si="0"/>
        <v>1800</v>
      </c>
      <c r="H50" s="35">
        <v>45505</v>
      </c>
      <c r="I50" s="17">
        <v>45535</v>
      </c>
    </row>
    <row r="51" spans="1:9" s="33" customFormat="1" ht="15.75">
      <c r="A51" s="30">
        <v>43</v>
      </c>
      <c r="B51" s="30" t="s">
        <v>12</v>
      </c>
      <c r="C51" s="36" t="s">
        <v>63</v>
      </c>
      <c r="D51" s="30" t="s">
        <v>219</v>
      </c>
      <c r="E51" s="34">
        <v>1800</v>
      </c>
      <c r="F51" s="30">
        <v>1</v>
      </c>
      <c r="G51" s="32" t="s">
        <v>98</v>
      </c>
      <c r="H51" s="35">
        <v>45505</v>
      </c>
      <c r="I51" s="17">
        <v>45535</v>
      </c>
    </row>
    <row r="52" spans="1:9" s="33" customFormat="1" ht="15.75">
      <c r="A52" s="30">
        <v>44</v>
      </c>
      <c r="B52" s="30" t="s">
        <v>12</v>
      </c>
      <c r="C52" s="36" t="s">
        <v>16</v>
      </c>
      <c r="D52" s="30" t="s">
        <v>82</v>
      </c>
      <c r="E52" s="34">
        <v>4000</v>
      </c>
      <c r="F52" s="30">
        <v>1</v>
      </c>
      <c r="G52" s="32">
        <f t="shared" si="0"/>
        <v>4000</v>
      </c>
      <c r="H52" s="35">
        <v>45505</v>
      </c>
      <c r="I52" s="17">
        <v>45535</v>
      </c>
    </row>
    <row r="53" spans="1:9" s="33" customFormat="1" ht="15.75">
      <c r="A53" s="30">
        <v>45</v>
      </c>
      <c r="B53" s="30" t="s">
        <v>12</v>
      </c>
      <c r="C53" s="36" t="s">
        <v>68</v>
      </c>
      <c r="D53" s="30" t="s">
        <v>82</v>
      </c>
      <c r="E53" s="34">
        <v>4000</v>
      </c>
      <c r="F53" s="30">
        <v>1</v>
      </c>
      <c r="G53" s="32">
        <f t="shared" si="0"/>
        <v>4000</v>
      </c>
      <c r="H53" s="35">
        <v>45505</v>
      </c>
      <c r="I53" s="17">
        <v>45535</v>
      </c>
    </row>
    <row r="54" spans="1:9" s="33" customFormat="1" ht="15.75">
      <c r="A54" s="30">
        <v>46</v>
      </c>
      <c r="B54" s="30" t="s">
        <v>12</v>
      </c>
      <c r="C54" s="36" t="s">
        <v>46</v>
      </c>
      <c r="D54" s="30" t="s">
        <v>69</v>
      </c>
      <c r="E54" s="34">
        <v>7500</v>
      </c>
      <c r="F54" s="30">
        <v>1</v>
      </c>
      <c r="G54" s="32">
        <f t="shared" si="0"/>
        <v>7500</v>
      </c>
      <c r="H54" s="35">
        <v>45505</v>
      </c>
      <c r="I54" s="17">
        <v>45535</v>
      </c>
    </row>
    <row r="55" spans="1:9" s="33" customFormat="1" ht="15.75">
      <c r="A55" s="30">
        <v>47</v>
      </c>
      <c r="B55" s="30" t="s">
        <v>12</v>
      </c>
      <c r="C55" s="36" t="s">
        <v>47</v>
      </c>
      <c r="D55" s="30" t="s">
        <v>69</v>
      </c>
      <c r="E55" s="34">
        <v>7500</v>
      </c>
      <c r="F55" s="30">
        <v>1</v>
      </c>
      <c r="G55" s="32">
        <f t="shared" si="0"/>
        <v>7500</v>
      </c>
      <c r="H55" s="35">
        <v>45505</v>
      </c>
      <c r="I55" s="17">
        <v>45535</v>
      </c>
    </row>
    <row r="56" spans="1:9" s="33" customFormat="1" ht="15.75">
      <c r="A56" s="30">
        <v>48</v>
      </c>
      <c r="B56" s="30" t="s">
        <v>12</v>
      </c>
      <c r="C56" s="36" t="s">
        <v>60</v>
      </c>
      <c r="D56" s="30" t="s">
        <v>77</v>
      </c>
      <c r="E56" s="34">
        <v>3500</v>
      </c>
      <c r="F56" s="30">
        <v>1</v>
      </c>
      <c r="G56" s="32">
        <f>E56*F56</f>
        <v>3500</v>
      </c>
      <c r="H56" s="35">
        <v>45505</v>
      </c>
      <c r="I56" s="17">
        <v>45535</v>
      </c>
    </row>
    <row r="57" spans="1:9" s="33" customFormat="1" ht="15.75">
      <c r="A57" s="30">
        <v>49</v>
      </c>
      <c r="B57" s="30" t="s">
        <v>12</v>
      </c>
      <c r="C57" s="36" t="s">
        <v>172</v>
      </c>
      <c r="D57" s="30" t="s">
        <v>77</v>
      </c>
      <c r="E57" s="34">
        <v>3500</v>
      </c>
      <c r="F57" s="30">
        <v>1</v>
      </c>
      <c r="G57" s="32">
        <f t="shared" si="0"/>
        <v>3500</v>
      </c>
      <c r="H57" s="35">
        <v>45505</v>
      </c>
      <c r="I57" s="17">
        <v>45535</v>
      </c>
    </row>
    <row r="58" spans="1:9" s="33" customFormat="1" ht="15.75">
      <c r="A58" s="30">
        <v>50</v>
      </c>
      <c r="B58" s="30" t="s">
        <v>12</v>
      </c>
      <c r="C58" s="36" t="s">
        <v>173</v>
      </c>
      <c r="D58" s="30" t="s">
        <v>77</v>
      </c>
      <c r="E58" s="34">
        <v>3500</v>
      </c>
      <c r="F58" s="30">
        <v>1</v>
      </c>
      <c r="G58" s="32">
        <f t="shared" si="0"/>
        <v>3500</v>
      </c>
      <c r="H58" s="35">
        <v>45505</v>
      </c>
      <c r="I58" s="17">
        <v>45535</v>
      </c>
    </row>
    <row r="59" spans="1:9" s="33" customFormat="1" ht="15.75">
      <c r="A59" s="30">
        <v>51</v>
      </c>
      <c r="B59" s="30" t="s">
        <v>12</v>
      </c>
      <c r="C59" s="36" t="s">
        <v>174</v>
      </c>
      <c r="D59" s="30" t="s">
        <v>220</v>
      </c>
      <c r="E59" s="34">
        <v>2000</v>
      </c>
      <c r="F59" s="30">
        <v>1</v>
      </c>
      <c r="G59" s="32">
        <f t="shared" ref="G59" si="2">E59*F59</f>
        <v>2000</v>
      </c>
      <c r="H59" s="35">
        <v>45505</v>
      </c>
      <c r="I59" s="17">
        <v>45535</v>
      </c>
    </row>
    <row r="60" spans="1:9" s="33" customFormat="1" ht="15.75">
      <c r="A60" s="30">
        <v>52</v>
      </c>
      <c r="B60" s="30" t="s">
        <v>12</v>
      </c>
      <c r="C60" s="36" t="s">
        <v>106</v>
      </c>
      <c r="D60" s="30" t="s">
        <v>121</v>
      </c>
      <c r="E60" s="34">
        <v>7000</v>
      </c>
      <c r="F60" s="30">
        <v>1</v>
      </c>
      <c r="G60" s="32">
        <f t="shared" si="0"/>
        <v>7000</v>
      </c>
      <c r="H60" s="35">
        <v>45505</v>
      </c>
      <c r="I60" s="17">
        <v>45535</v>
      </c>
    </row>
    <row r="61" spans="1:9" s="33" customFormat="1" ht="15.75">
      <c r="A61" s="30">
        <v>53</v>
      </c>
      <c r="B61" s="30" t="s">
        <v>12</v>
      </c>
      <c r="C61" s="36" t="s">
        <v>45</v>
      </c>
      <c r="D61" s="30" t="s">
        <v>122</v>
      </c>
      <c r="E61" s="34">
        <v>7000</v>
      </c>
      <c r="F61" s="30">
        <v>1</v>
      </c>
      <c r="G61" s="32">
        <f t="shared" si="0"/>
        <v>7000</v>
      </c>
      <c r="H61" s="35">
        <v>45505</v>
      </c>
      <c r="I61" s="17">
        <v>45535</v>
      </c>
    </row>
    <row r="62" spans="1:9" s="33" customFormat="1" ht="15.75">
      <c r="A62" s="30">
        <v>54</v>
      </c>
      <c r="B62" s="30" t="s">
        <v>12</v>
      </c>
      <c r="C62" s="36" t="s">
        <v>107</v>
      </c>
      <c r="D62" s="30" t="s">
        <v>123</v>
      </c>
      <c r="E62" s="34">
        <v>7000</v>
      </c>
      <c r="F62" s="30">
        <v>1</v>
      </c>
      <c r="G62" s="32">
        <f t="shared" si="0"/>
        <v>7000</v>
      </c>
      <c r="H62" s="35">
        <v>45505</v>
      </c>
      <c r="I62" s="17">
        <v>45535</v>
      </c>
    </row>
    <row r="63" spans="1:9" s="33" customFormat="1" ht="15.75">
      <c r="A63" s="30">
        <v>55</v>
      </c>
      <c r="B63" s="30" t="s">
        <v>12</v>
      </c>
      <c r="C63" s="36" t="s">
        <v>42</v>
      </c>
      <c r="D63" s="30" t="s">
        <v>123</v>
      </c>
      <c r="E63" s="34">
        <v>7000</v>
      </c>
      <c r="F63" s="30">
        <v>1</v>
      </c>
      <c r="G63" s="32">
        <f t="shared" si="0"/>
        <v>7000</v>
      </c>
      <c r="H63" s="35">
        <v>45505</v>
      </c>
      <c r="I63" s="17">
        <v>45535</v>
      </c>
    </row>
    <row r="64" spans="1:9" s="33" customFormat="1" ht="15.75">
      <c r="A64" s="30">
        <v>56</v>
      </c>
      <c r="B64" s="30" t="s">
        <v>12</v>
      </c>
      <c r="C64" s="36" t="s">
        <v>245</v>
      </c>
      <c r="D64" s="30" t="s">
        <v>221</v>
      </c>
      <c r="E64" s="34">
        <v>7000</v>
      </c>
      <c r="F64" s="30">
        <v>1</v>
      </c>
      <c r="G64" s="32">
        <f t="shared" si="0"/>
        <v>7000</v>
      </c>
      <c r="H64" s="35">
        <v>45505</v>
      </c>
      <c r="I64" s="17">
        <v>45535</v>
      </c>
    </row>
    <row r="65" spans="1:9" s="33" customFormat="1" ht="15.75">
      <c r="A65" s="30">
        <v>57</v>
      </c>
      <c r="B65" s="30" t="s">
        <v>12</v>
      </c>
      <c r="C65" s="36" t="s">
        <v>41</v>
      </c>
      <c r="D65" s="30" t="s">
        <v>221</v>
      </c>
      <c r="E65" s="34">
        <v>7000</v>
      </c>
      <c r="F65" s="30">
        <v>1</v>
      </c>
      <c r="G65" s="32">
        <f t="shared" si="0"/>
        <v>7000</v>
      </c>
      <c r="H65" s="35">
        <v>45505</v>
      </c>
      <c r="I65" s="17">
        <v>45535</v>
      </c>
    </row>
    <row r="66" spans="1:9" s="33" customFormat="1" ht="15.75">
      <c r="A66" s="30">
        <v>58</v>
      </c>
      <c r="B66" s="30" t="s">
        <v>12</v>
      </c>
      <c r="C66" s="36" t="s">
        <v>43</v>
      </c>
      <c r="D66" s="30" t="s">
        <v>124</v>
      </c>
      <c r="E66" s="34">
        <v>7000</v>
      </c>
      <c r="F66" s="30">
        <v>1</v>
      </c>
      <c r="G66" s="32">
        <f t="shared" si="0"/>
        <v>7000</v>
      </c>
      <c r="H66" s="35">
        <v>45505</v>
      </c>
      <c r="I66" s="17">
        <v>45535</v>
      </c>
    </row>
    <row r="67" spans="1:9" s="33" customFormat="1" ht="15.75">
      <c r="A67" s="30">
        <v>59</v>
      </c>
      <c r="B67" s="30" t="s">
        <v>12</v>
      </c>
      <c r="C67" s="36" t="s">
        <v>175</v>
      </c>
      <c r="D67" s="30" t="s">
        <v>125</v>
      </c>
      <c r="E67" s="34">
        <v>7000</v>
      </c>
      <c r="F67" s="30">
        <v>1</v>
      </c>
      <c r="G67" s="32">
        <f t="shared" si="0"/>
        <v>7000</v>
      </c>
      <c r="H67" s="35">
        <v>45505</v>
      </c>
      <c r="I67" s="17">
        <v>45535</v>
      </c>
    </row>
    <row r="68" spans="1:9" s="33" customFormat="1" ht="15.75">
      <c r="A68" s="30">
        <v>60</v>
      </c>
      <c r="B68" s="30" t="s">
        <v>12</v>
      </c>
      <c r="C68" s="36" t="s">
        <v>44</v>
      </c>
      <c r="D68" s="30" t="s">
        <v>125</v>
      </c>
      <c r="E68" s="34">
        <v>7000</v>
      </c>
      <c r="F68" s="30">
        <v>1</v>
      </c>
      <c r="G68" s="32">
        <f t="shared" si="0"/>
        <v>7000</v>
      </c>
      <c r="H68" s="35">
        <v>45505</v>
      </c>
      <c r="I68" s="17">
        <v>45535</v>
      </c>
    </row>
    <row r="69" spans="1:9" s="33" customFormat="1" ht="15.75">
      <c r="A69" s="30">
        <v>61</v>
      </c>
      <c r="B69" s="30" t="s">
        <v>12</v>
      </c>
      <c r="C69" s="36" t="s">
        <v>176</v>
      </c>
      <c r="D69" s="30" t="s">
        <v>222</v>
      </c>
      <c r="E69" s="34">
        <v>7000</v>
      </c>
      <c r="F69" s="30">
        <v>1</v>
      </c>
      <c r="G69" s="32">
        <f t="shared" si="0"/>
        <v>7000</v>
      </c>
      <c r="H69" s="35">
        <v>45505</v>
      </c>
      <c r="I69" s="17">
        <v>45535</v>
      </c>
    </row>
    <row r="70" spans="1:9" s="33" customFormat="1" ht="15.75">
      <c r="A70" s="30">
        <v>62</v>
      </c>
      <c r="B70" s="30" t="s">
        <v>12</v>
      </c>
      <c r="C70" s="36" t="s">
        <v>177</v>
      </c>
      <c r="D70" s="30" t="s">
        <v>222</v>
      </c>
      <c r="E70" s="34">
        <v>7000</v>
      </c>
      <c r="F70" s="30">
        <v>1</v>
      </c>
      <c r="G70" s="32">
        <f t="shared" si="0"/>
        <v>7000</v>
      </c>
      <c r="H70" s="35">
        <v>45505</v>
      </c>
      <c r="I70" s="17">
        <v>45535</v>
      </c>
    </row>
    <row r="71" spans="1:9" s="33" customFormat="1" ht="15.75">
      <c r="A71" s="30">
        <v>63</v>
      </c>
      <c r="B71" s="30" t="s">
        <v>12</v>
      </c>
      <c r="C71" s="36" t="s">
        <v>178</v>
      </c>
      <c r="D71" s="30" t="s">
        <v>121</v>
      </c>
      <c r="E71" s="34">
        <v>7000</v>
      </c>
      <c r="F71" s="30">
        <v>1</v>
      </c>
      <c r="G71" s="32">
        <f t="shared" si="0"/>
        <v>7000</v>
      </c>
      <c r="H71" s="35">
        <v>45505</v>
      </c>
      <c r="I71" s="17">
        <v>45535</v>
      </c>
    </row>
    <row r="72" spans="1:9" s="33" customFormat="1" ht="15.75">
      <c r="A72" s="30">
        <v>64</v>
      </c>
      <c r="B72" s="30" t="s">
        <v>12</v>
      </c>
      <c r="C72" s="36" t="s">
        <v>50</v>
      </c>
      <c r="D72" s="30" t="s">
        <v>73</v>
      </c>
      <c r="E72" s="34">
        <v>5500</v>
      </c>
      <c r="F72" s="30">
        <v>1</v>
      </c>
      <c r="G72" s="32">
        <f t="shared" si="0"/>
        <v>5500</v>
      </c>
      <c r="H72" s="35">
        <v>45505</v>
      </c>
      <c r="I72" s="17">
        <v>45535</v>
      </c>
    </row>
    <row r="73" spans="1:9" s="33" customFormat="1" ht="15.75">
      <c r="A73" s="30">
        <v>65</v>
      </c>
      <c r="B73" s="30" t="s">
        <v>12</v>
      </c>
      <c r="C73" s="36" t="s">
        <v>246</v>
      </c>
      <c r="D73" s="30" t="s">
        <v>126</v>
      </c>
      <c r="E73" s="34">
        <v>5500</v>
      </c>
      <c r="F73" s="30">
        <v>1</v>
      </c>
      <c r="G73" s="32">
        <f t="shared" si="0"/>
        <v>5500</v>
      </c>
      <c r="H73" s="35">
        <v>45505</v>
      </c>
      <c r="I73" s="17">
        <v>45535</v>
      </c>
    </row>
    <row r="74" spans="1:9" s="33" customFormat="1" ht="15.75">
      <c r="A74" s="30">
        <v>66</v>
      </c>
      <c r="B74" s="30" t="s">
        <v>12</v>
      </c>
      <c r="C74" s="36" t="s">
        <v>108</v>
      </c>
      <c r="D74" s="30" t="s">
        <v>73</v>
      </c>
      <c r="E74" s="34">
        <v>5500</v>
      </c>
      <c r="F74" s="30">
        <v>1</v>
      </c>
      <c r="G74" s="32">
        <f t="shared" si="0"/>
        <v>5500</v>
      </c>
      <c r="H74" s="35">
        <v>45505</v>
      </c>
      <c r="I74" s="17">
        <v>45535</v>
      </c>
    </row>
    <row r="75" spans="1:9" s="33" customFormat="1" ht="15.75">
      <c r="A75" s="30">
        <v>67</v>
      </c>
      <c r="B75" s="30" t="s">
        <v>12</v>
      </c>
      <c r="C75" s="36" t="s">
        <v>29</v>
      </c>
      <c r="D75" s="30" t="s">
        <v>127</v>
      </c>
      <c r="E75" s="34">
        <v>5500</v>
      </c>
      <c r="F75" s="30">
        <v>1</v>
      </c>
      <c r="G75" s="32">
        <f t="shared" ref="G75:G110" si="3">E75*F75</f>
        <v>5500</v>
      </c>
      <c r="H75" s="35">
        <v>45505</v>
      </c>
      <c r="I75" s="17">
        <v>45535</v>
      </c>
    </row>
    <row r="76" spans="1:9" s="33" customFormat="1" ht="15.75">
      <c r="A76" s="30">
        <v>68</v>
      </c>
      <c r="B76" s="30" t="s">
        <v>12</v>
      </c>
      <c r="C76" s="36" t="s">
        <v>109</v>
      </c>
      <c r="D76" s="30" t="s">
        <v>127</v>
      </c>
      <c r="E76" s="34">
        <v>5500</v>
      </c>
      <c r="F76" s="30">
        <v>1</v>
      </c>
      <c r="G76" s="32">
        <f t="shared" si="3"/>
        <v>5500</v>
      </c>
      <c r="H76" s="35">
        <v>45505</v>
      </c>
      <c r="I76" s="17">
        <v>45535</v>
      </c>
    </row>
    <row r="77" spans="1:9" s="33" customFormat="1" ht="15.75">
      <c r="A77" s="30">
        <v>69</v>
      </c>
      <c r="B77" s="30" t="s">
        <v>12</v>
      </c>
      <c r="C77" s="36" t="s">
        <v>61</v>
      </c>
      <c r="D77" s="30" t="s">
        <v>128</v>
      </c>
      <c r="E77" s="34">
        <v>3000</v>
      </c>
      <c r="F77" s="30">
        <v>1</v>
      </c>
      <c r="G77" s="32">
        <f t="shared" si="3"/>
        <v>3000</v>
      </c>
      <c r="H77" s="35">
        <v>45505</v>
      </c>
      <c r="I77" s="17">
        <v>45535</v>
      </c>
    </row>
    <row r="78" spans="1:9" s="33" customFormat="1" ht="15.75">
      <c r="A78" s="30">
        <v>70</v>
      </c>
      <c r="B78" s="30" t="s">
        <v>12</v>
      </c>
      <c r="C78" s="36" t="s">
        <v>179</v>
      </c>
      <c r="D78" s="30" t="s">
        <v>129</v>
      </c>
      <c r="E78" s="34">
        <v>3000</v>
      </c>
      <c r="F78" s="30">
        <v>1</v>
      </c>
      <c r="G78" s="32">
        <f t="shared" si="3"/>
        <v>3000</v>
      </c>
      <c r="H78" s="35">
        <v>45505</v>
      </c>
      <c r="I78" s="17">
        <v>45535</v>
      </c>
    </row>
    <row r="79" spans="1:9" s="33" customFormat="1" ht="15.75">
      <c r="A79" s="30">
        <v>71</v>
      </c>
      <c r="B79" s="30" t="s">
        <v>12</v>
      </c>
      <c r="C79" s="36" t="s">
        <v>180</v>
      </c>
      <c r="D79" s="30" t="s">
        <v>130</v>
      </c>
      <c r="E79" s="34">
        <v>3000</v>
      </c>
      <c r="F79" s="30">
        <v>1</v>
      </c>
      <c r="G79" s="32">
        <f t="shared" si="3"/>
        <v>3000</v>
      </c>
      <c r="H79" s="35">
        <v>45505</v>
      </c>
      <c r="I79" s="17">
        <v>45535</v>
      </c>
    </row>
    <row r="80" spans="1:9" s="33" customFormat="1" ht="15.75">
      <c r="A80" s="30">
        <v>72</v>
      </c>
      <c r="B80" s="30" t="s">
        <v>12</v>
      </c>
      <c r="C80" s="36" t="s">
        <v>110</v>
      </c>
      <c r="D80" s="30" t="s">
        <v>131</v>
      </c>
      <c r="E80" s="34">
        <v>1800</v>
      </c>
      <c r="F80" s="30">
        <v>1</v>
      </c>
      <c r="G80" s="32">
        <f t="shared" si="3"/>
        <v>1800</v>
      </c>
      <c r="H80" s="35">
        <v>45505</v>
      </c>
      <c r="I80" s="17">
        <v>45535</v>
      </c>
    </row>
    <row r="81" spans="1:9" s="33" customFormat="1" ht="15.75">
      <c r="A81" s="30">
        <v>73</v>
      </c>
      <c r="B81" s="30" t="s">
        <v>12</v>
      </c>
      <c r="C81" s="36" t="s">
        <v>111</v>
      </c>
      <c r="D81" s="30" t="s">
        <v>80</v>
      </c>
      <c r="E81" s="34">
        <v>3000</v>
      </c>
      <c r="F81" s="30">
        <v>1</v>
      </c>
      <c r="G81" s="32">
        <f t="shared" si="3"/>
        <v>3000</v>
      </c>
      <c r="H81" s="35">
        <v>45505</v>
      </c>
      <c r="I81" s="17">
        <v>45535</v>
      </c>
    </row>
    <row r="82" spans="1:9" s="33" customFormat="1" ht="15.75">
      <c r="A82" s="30">
        <v>74</v>
      </c>
      <c r="B82" s="30" t="s">
        <v>12</v>
      </c>
      <c r="C82" s="36" t="s">
        <v>181</v>
      </c>
      <c r="D82" s="30" t="s">
        <v>80</v>
      </c>
      <c r="E82" s="34">
        <v>3000</v>
      </c>
      <c r="F82" s="30">
        <v>1</v>
      </c>
      <c r="G82" s="32">
        <f t="shared" si="3"/>
        <v>3000</v>
      </c>
      <c r="H82" s="35">
        <v>45505</v>
      </c>
      <c r="I82" s="17">
        <v>45535</v>
      </c>
    </row>
    <row r="83" spans="1:9" s="33" customFormat="1" ht="15.75">
      <c r="A83" s="30">
        <v>75</v>
      </c>
      <c r="B83" s="30" t="s">
        <v>12</v>
      </c>
      <c r="C83" s="36" t="s">
        <v>182</v>
      </c>
      <c r="D83" s="30" t="s">
        <v>223</v>
      </c>
      <c r="E83" s="34">
        <v>5500</v>
      </c>
      <c r="F83" s="30">
        <v>1</v>
      </c>
      <c r="G83" s="32">
        <f t="shared" si="3"/>
        <v>5500</v>
      </c>
      <c r="H83" s="35">
        <v>45505</v>
      </c>
      <c r="I83" s="17">
        <v>45535</v>
      </c>
    </row>
    <row r="84" spans="1:9" s="33" customFormat="1" ht="15.75">
      <c r="A84" s="30">
        <v>76</v>
      </c>
      <c r="B84" s="30" t="s">
        <v>12</v>
      </c>
      <c r="C84" s="36" t="s">
        <v>183</v>
      </c>
      <c r="D84" s="30" t="s">
        <v>224</v>
      </c>
      <c r="E84" s="34">
        <v>3000</v>
      </c>
      <c r="F84" s="30">
        <v>1</v>
      </c>
      <c r="G84" s="32">
        <f t="shared" si="3"/>
        <v>3000</v>
      </c>
      <c r="H84" s="35">
        <v>45505</v>
      </c>
      <c r="I84" s="17">
        <v>45535</v>
      </c>
    </row>
    <row r="85" spans="1:9" s="33" customFormat="1" ht="15.75">
      <c r="A85" s="30">
        <v>77</v>
      </c>
      <c r="B85" s="30" t="s">
        <v>12</v>
      </c>
      <c r="C85" s="36" t="s">
        <v>184</v>
      </c>
      <c r="D85" s="30" t="s">
        <v>225</v>
      </c>
      <c r="E85" s="34">
        <v>3000</v>
      </c>
      <c r="F85" s="30">
        <v>1</v>
      </c>
      <c r="G85" s="32">
        <f t="shared" si="3"/>
        <v>3000</v>
      </c>
      <c r="H85" s="35">
        <v>45505</v>
      </c>
      <c r="I85" s="17">
        <v>45535</v>
      </c>
    </row>
    <row r="86" spans="1:9" s="33" customFormat="1" ht="15.75">
      <c r="A86" s="30">
        <v>78</v>
      </c>
      <c r="B86" s="30" t="s">
        <v>12</v>
      </c>
      <c r="C86" s="36" t="s">
        <v>247</v>
      </c>
      <c r="D86" s="30" t="s">
        <v>226</v>
      </c>
      <c r="E86" s="34">
        <v>5500</v>
      </c>
      <c r="F86" s="30">
        <v>1</v>
      </c>
      <c r="G86" s="32">
        <f t="shared" si="3"/>
        <v>5500</v>
      </c>
      <c r="H86" s="35">
        <v>45505</v>
      </c>
      <c r="I86" s="17">
        <v>45535</v>
      </c>
    </row>
    <row r="87" spans="1:9" s="33" customFormat="1" ht="15.75">
      <c r="A87" s="30">
        <v>79</v>
      </c>
      <c r="B87" s="30" t="s">
        <v>12</v>
      </c>
      <c r="C87" s="36" t="s">
        <v>185</v>
      </c>
      <c r="D87" s="30" t="s">
        <v>227</v>
      </c>
      <c r="E87" s="34">
        <v>3000</v>
      </c>
      <c r="F87" s="30">
        <v>1</v>
      </c>
      <c r="G87" s="32">
        <f t="shared" si="3"/>
        <v>3000</v>
      </c>
      <c r="H87" s="35">
        <v>45505</v>
      </c>
      <c r="I87" s="17">
        <v>45535</v>
      </c>
    </row>
    <row r="88" spans="1:9" s="33" customFormat="1" ht="15.75">
      <c r="A88" s="30">
        <v>80</v>
      </c>
      <c r="B88" s="30" t="s">
        <v>12</v>
      </c>
      <c r="C88" s="36" t="s">
        <v>14</v>
      </c>
      <c r="D88" s="30" t="s">
        <v>228</v>
      </c>
      <c r="E88" s="34">
        <v>1800</v>
      </c>
      <c r="F88" s="30">
        <v>1</v>
      </c>
      <c r="G88" s="32">
        <f t="shared" si="3"/>
        <v>1800</v>
      </c>
      <c r="H88" s="35">
        <v>45505</v>
      </c>
      <c r="I88" s="17">
        <v>45535</v>
      </c>
    </row>
    <row r="89" spans="1:9" s="33" customFormat="1" ht="15.75">
      <c r="A89" s="30">
        <v>81</v>
      </c>
      <c r="B89" s="30" t="s">
        <v>12</v>
      </c>
      <c r="C89" s="36" t="s">
        <v>112</v>
      </c>
      <c r="D89" s="30" t="s">
        <v>229</v>
      </c>
      <c r="E89" s="34">
        <v>1800</v>
      </c>
      <c r="F89" s="30">
        <v>1</v>
      </c>
      <c r="G89" s="32">
        <f t="shared" si="3"/>
        <v>1800</v>
      </c>
      <c r="H89" s="35">
        <v>45505</v>
      </c>
      <c r="I89" s="17">
        <v>45535</v>
      </c>
    </row>
    <row r="90" spans="1:9" s="33" customFormat="1" ht="15.75">
      <c r="A90" s="30">
        <v>82</v>
      </c>
      <c r="B90" s="30" t="s">
        <v>12</v>
      </c>
      <c r="C90" s="36" t="s">
        <v>186</v>
      </c>
      <c r="D90" s="30" t="s">
        <v>230</v>
      </c>
      <c r="E90" s="34">
        <v>5500</v>
      </c>
      <c r="F90" s="30">
        <v>1</v>
      </c>
      <c r="G90" s="32">
        <f t="shared" si="3"/>
        <v>5500</v>
      </c>
      <c r="H90" s="35">
        <v>45505</v>
      </c>
      <c r="I90" s="17">
        <v>45535</v>
      </c>
    </row>
    <row r="91" spans="1:9" s="33" customFormat="1" ht="15.75">
      <c r="A91" s="30">
        <v>83</v>
      </c>
      <c r="B91" s="30" t="s">
        <v>12</v>
      </c>
      <c r="C91" s="36" t="s">
        <v>53</v>
      </c>
      <c r="D91" s="30" t="s">
        <v>231</v>
      </c>
      <c r="E91" s="34">
        <v>3000</v>
      </c>
      <c r="F91" s="30">
        <v>1</v>
      </c>
      <c r="G91" s="32">
        <f t="shared" si="3"/>
        <v>3000</v>
      </c>
      <c r="H91" s="35">
        <v>45505</v>
      </c>
      <c r="I91" s="17">
        <v>45535</v>
      </c>
    </row>
    <row r="92" spans="1:9" s="33" customFormat="1" ht="15.75">
      <c r="A92" s="30">
        <v>84</v>
      </c>
      <c r="B92" s="30" t="s">
        <v>12</v>
      </c>
      <c r="C92" s="36" t="s">
        <v>66</v>
      </c>
      <c r="D92" s="30" t="s">
        <v>232</v>
      </c>
      <c r="E92" s="34">
        <v>3000</v>
      </c>
      <c r="F92" s="30">
        <v>1</v>
      </c>
      <c r="G92" s="32">
        <f t="shared" si="3"/>
        <v>3000</v>
      </c>
      <c r="H92" s="35">
        <v>45505</v>
      </c>
      <c r="I92" s="17">
        <v>45535</v>
      </c>
    </row>
    <row r="93" spans="1:9" s="33" customFormat="1" ht="15.75">
      <c r="A93" s="30">
        <v>85</v>
      </c>
      <c r="B93" s="30" t="s">
        <v>12</v>
      </c>
      <c r="C93" s="36" t="s">
        <v>187</v>
      </c>
      <c r="D93" s="30" t="s">
        <v>71</v>
      </c>
      <c r="E93" s="34">
        <v>5500</v>
      </c>
      <c r="F93" s="30">
        <v>1</v>
      </c>
      <c r="G93" s="32">
        <f t="shared" si="3"/>
        <v>5500</v>
      </c>
      <c r="H93" s="35">
        <v>45505</v>
      </c>
      <c r="I93" s="17">
        <v>45535</v>
      </c>
    </row>
    <row r="94" spans="1:9" s="33" customFormat="1" ht="15.75">
      <c r="A94" s="30">
        <v>86</v>
      </c>
      <c r="B94" s="30" t="s">
        <v>12</v>
      </c>
      <c r="C94" s="36" t="s">
        <v>188</v>
      </c>
      <c r="D94" s="30" t="s">
        <v>233</v>
      </c>
      <c r="E94" s="34">
        <v>5500</v>
      </c>
      <c r="F94" s="30">
        <v>1</v>
      </c>
      <c r="G94" s="32">
        <f t="shared" si="3"/>
        <v>5500</v>
      </c>
      <c r="H94" s="35">
        <v>45505</v>
      </c>
      <c r="I94" s="17">
        <v>45535</v>
      </c>
    </row>
    <row r="95" spans="1:9" s="33" customFormat="1" ht="15.75">
      <c r="A95" s="30">
        <v>87</v>
      </c>
      <c r="B95" s="30" t="s">
        <v>12</v>
      </c>
      <c r="C95" s="36" t="s">
        <v>248</v>
      </c>
      <c r="D95" s="30" t="s">
        <v>74</v>
      </c>
      <c r="E95" s="34">
        <v>3000</v>
      </c>
      <c r="F95" s="30">
        <v>1</v>
      </c>
      <c r="G95" s="32">
        <f t="shared" si="3"/>
        <v>3000</v>
      </c>
      <c r="H95" s="35">
        <v>45507</v>
      </c>
      <c r="I95" s="17">
        <v>45535</v>
      </c>
    </row>
    <row r="96" spans="1:9" s="33" customFormat="1" ht="15.75">
      <c r="A96" s="30">
        <v>88</v>
      </c>
      <c r="B96" s="30" t="s">
        <v>12</v>
      </c>
      <c r="C96" s="36" t="s">
        <v>54</v>
      </c>
      <c r="D96" s="30" t="s">
        <v>76</v>
      </c>
      <c r="E96" s="34">
        <v>1800</v>
      </c>
      <c r="F96" s="30">
        <v>1</v>
      </c>
      <c r="G96" s="32">
        <f t="shared" si="3"/>
        <v>1800</v>
      </c>
      <c r="H96" s="35">
        <v>45505</v>
      </c>
      <c r="I96" s="17">
        <v>45535</v>
      </c>
    </row>
    <row r="97" spans="1:9" s="33" customFormat="1" ht="15.75">
      <c r="A97" s="30">
        <v>89</v>
      </c>
      <c r="B97" s="30" t="s">
        <v>12</v>
      </c>
      <c r="C97" s="36" t="s">
        <v>189</v>
      </c>
      <c r="D97" s="30" t="s">
        <v>234</v>
      </c>
      <c r="E97" s="34">
        <v>1800</v>
      </c>
      <c r="F97" s="30">
        <v>1</v>
      </c>
      <c r="G97" s="32">
        <f t="shared" si="3"/>
        <v>1800</v>
      </c>
      <c r="H97" s="35">
        <v>45505</v>
      </c>
      <c r="I97" s="17">
        <v>45535</v>
      </c>
    </row>
    <row r="98" spans="1:9" s="33" customFormat="1" ht="15.75">
      <c r="A98" s="30">
        <v>90</v>
      </c>
      <c r="B98" s="30" t="s">
        <v>12</v>
      </c>
      <c r="C98" s="36" t="s">
        <v>190</v>
      </c>
      <c r="D98" s="30" t="s">
        <v>83</v>
      </c>
      <c r="E98" s="34">
        <v>2500</v>
      </c>
      <c r="F98" s="30">
        <v>1</v>
      </c>
      <c r="G98" s="32">
        <f t="shared" si="3"/>
        <v>2500</v>
      </c>
      <c r="H98" s="35">
        <v>45505</v>
      </c>
      <c r="I98" s="17">
        <v>45535</v>
      </c>
    </row>
    <row r="99" spans="1:9" s="33" customFormat="1" ht="15.75">
      <c r="A99" s="30">
        <v>91</v>
      </c>
      <c r="B99" s="30" t="s">
        <v>12</v>
      </c>
      <c r="C99" s="36" t="s">
        <v>113</v>
      </c>
      <c r="D99" s="30" t="s">
        <v>70</v>
      </c>
      <c r="E99" s="34">
        <v>5500</v>
      </c>
      <c r="F99" s="30">
        <v>1</v>
      </c>
      <c r="G99" s="32">
        <f t="shared" si="3"/>
        <v>5500</v>
      </c>
      <c r="H99" s="35">
        <v>45505</v>
      </c>
      <c r="I99" s="17">
        <v>45535</v>
      </c>
    </row>
    <row r="100" spans="1:9" s="33" customFormat="1" ht="15.75">
      <c r="A100" s="30">
        <v>92</v>
      </c>
      <c r="B100" s="30" t="s">
        <v>12</v>
      </c>
      <c r="C100" s="36" t="s">
        <v>191</v>
      </c>
      <c r="D100" s="30" t="s">
        <v>235</v>
      </c>
      <c r="E100" s="34">
        <v>3000</v>
      </c>
      <c r="F100" s="30">
        <v>1</v>
      </c>
      <c r="G100" s="32">
        <f t="shared" si="3"/>
        <v>3000</v>
      </c>
      <c r="H100" s="35">
        <v>45505</v>
      </c>
      <c r="I100" s="17">
        <v>45535</v>
      </c>
    </row>
    <row r="101" spans="1:9" s="33" customFormat="1" ht="15.75">
      <c r="A101" s="30">
        <v>93</v>
      </c>
      <c r="B101" s="30" t="s">
        <v>12</v>
      </c>
      <c r="C101" s="36" t="s">
        <v>192</v>
      </c>
      <c r="D101" s="30" t="s">
        <v>235</v>
      </c>
      <c r="E101" s="34">
        <v>3000</v>
      </c>
      <c r="F101" s="30">
        <v>1</v>
      </c>
      <c r="G101" s="32">
        <f t="shared" si="3"/>
        <v>3000</v>
      </c>
      <c r="H101" s="35">
        <v>45505</v>
      </c>
      <c r="I101" s="17">
        <v>45535</v>
      </c>
    </row>
    <row r="102" spans="1:9" s="33" customFormat="1" ht="15.75">
      <c r="A102" s="30">
        <v>94</v>
      </c>
      <c r="B102" s="30" t="s">
        <v>12</v>
      </c>
      <c r="C102" s="36" t="s">
        <v>193</v>
      </c>
      <c r="D102" s="30" t="s">
        <v>236</v>
      </c>
      <c r="E102" s="34">
        <v>1800</v>
      </c>
      <c r="F102" s="30">
        <v>1</v>
      </c>
      <c r="G102" s="32">
        <f t="shared" si="3"/>
        <v>1800</v>
      </c>
      <c r="H102" s="35">
        <v>45505</v>
      </c>
      <c r="I102" s="17">
        <v>45535</v>
      </c>
    </row>
    <row r="103" spans="1:9" s="33" customFormat="1" ht="15.75">
      <c r="A103" s="30">
        <v>95</v>
      </c>
      <c r="B103" s="30" t="s">
        <v>12</v>
      </c>
      <c r="C103" s="36" t="s">
        <v>114</v>
      </c>
      <c r="D103" s="30" t="s">
        <v>78</v>
      </c>
      <c r="E103" s="34">
        <v>3000</v>
      </c>
      <c r="F103" s="30">
        <v>1</v>
      </c>
      <c r="G103" s="32">
        <f t="shared" si="3"/>
        <v>3000</v>
      </c>
      <c r="H103" s="35">
        <v>45505</v>
      </c>
      <c r="I103" s="17">
        <v>45535</v>
      </c>
    </row>
    <row r="104" spans="1:9" s="33" customFormat="1" ht="15.75">
      <c r="A104" s="30">
        <v>96</v>
      </c>
      <c r="B104" s="30" t="s">
        <v>12</v>
      </c>
      <c r="C104" s="36" t="s">
        <v>65</v>
      </c>
      <c r="D104" s="30" t="s">
        <v>81</v>
      </c>
      <c r="E104" s="34">
        <v>3000</v>
      </c>
      <c r="F104" s="30">
        <v>1</v>
      </c>
      <c r="G104" s="32">
        <f t="shared" si="3"/>
        <v>3000</v>
      </c>
      <c r="H104" s="35">
        <v>45505</v>
      </c>
      <c r="I104" s="17">
        <v>45535</v>
      </c>
    </row>
    <row r="105" spans="1:9" s="33" customFormat="1" ht="15.75">
      <c r="A105" s="30">
        <v>97</v>
      </c>
      <c r="B105" s="30" t="s">
        <v>12</v>
      </c>
      <c r="C105" s="36" t="s">
        <v>64</v>
      </c>
      <c r="D105" s="30" t="s">
        <v>237</v>
      </c>
      <c r="E105" s="34">
        <v>3000</v>
      </c>
      <c r="F105" s="30">
        <v>1</v>
      </c>
      <c r="G105" s="32">
        <f t="shared" si="3"/>
        <v>3000</v>
      </c>
      <c r="H105" s="35">
        <v>45505</v>
      </c>
      <c r="I105" s="17">
        <v>45535</v>
      </c>
    </row>
    <row r="106" spans="1:9" s="33" customFormat="1" ht="15.75">
      <c r="A106" s="30">
        <v>98</v>
      </c>
      <c r="B106" s="30" t="s">
        <v>12</v>
      </c>
      <c r="C106" s="36" t="s">
        <v>67</v>
      </c>
      <c r="D106" s="30" t="s">
        <v>238</v>
      </c>
      <c r="E106" s="34">
        <v>3000</v>
      </c>
      <c r="F106" s="30">
        <v>1</v>
      </c>
      <c r="G106" s="32">
        <f t="shared" si="3"/>
        <v>3000</v>
      </c>
      <c r="H106" s="35">
        <v>45505</v>
      </c>
      <c r="I106" s="17">
        <v>45535</v>
      </c>
    </row>
    <row r="107" spans="1:9" s="33" customFormat="1" ht="15.75">
      <c r="A107" s="30">
        <v>99</v>
      </c>
      <c r="B107" s="30" t="s">
        <v>12</v>
      </c>
      <c r="C107" s="36" t="s">
        <v>49</v>
      </c>
      <c r="D107" s="30" t="s">
        <v>72</v>
      </c>
      <c r="E107" s="34">
        <v>5500</v>
      </c>
      <c r="F107" s="30">
        <v>1</v>
      </c>
      <c r="G107" s="32">
        <f t="shared" si="3"/>
        <v>5500</v>
      </c>
      <c r="H107" s="35">
        <v>45505</v>
      </c>
      <c r="I107" s="17">
        <v>45535</v>
      </c>
    </row>
    <row r="108" spans="1:9" s="33" customFormat="1" ht="15.75">
      <c r="A108" s="30">
        <v>100</v>
      </c>
      <c r="B108" s="30" t="s">
        <v>12</v>
      </c>
      <c r="C108" s="36" t="s">
        <v>15</v>
      </c>
      <c r="D108" s="30" t="s">
        <v>75</v>
      </c>
      <c r="E108" s="34">
        <v>3000</v>
      </c>
      <c r="F108" s="30">
        <v>1</v>
      </c>
      <c r="G108" s="32">
        <f t="shared" si="3"/>
        <v>3000</v>
      </c>
      <c r="H108" s="35">
        <v>45505</v>
      </c>
      <c r="I108" s="17">
        <v>45535</v>
      </c>
    </row>
    <row r="109" spans="1:9" s="33" customFormat="1" ht="15.75">
      <c r="A109" s="30">
        <v>101</v>
      </c>
      <c r="B109" s="30" t="s">
        <v>12</v>
      </c>
      <c r="C109" s="36" t="s">
        <v>155</v>
      </c>
      <c r="D109" s="30" t="s">
        <v>239</v>
      </c>
      <c r="E109" s="34">
        <v>1800</v>
      </c>
      <c r="F109" s="30">
        <v>1</v>
      </c>
      <c r="G109" s="32">
        <f t="shared" si="3"/>
        <v>1800</v>
      </c>
      <c r="H109" s="35">
        <v>45505</v>
      </c>
      <c r="I109" s="17">
        <v>45535</v>
      </c>
    </row>
    <row r="110" spans="1:9" s="33" customFormat="1" ht="15.75">
      <c r="A110" s="30">
        <v>102</v>
      </c>
      <c r="B110" s="30" t="s">
        <v>12</v>
      </c>
      <c r="C110" s="36" t="s">
        <v>30</v>
      </c>
      <c r="D110" s="30" t="s">
        <v>79</v>
      </c>
      <c r="E110" s="34">
        <v>1800</v>
      </c>
      <c r="F110" s="30">
        <v>1</v>
      </c>
      <c r="G110" s="32">
        <f t="shared" si="3"/>
        <v>1800</v>
      </c>
      <c r="H110" s="35">
        <v>45505</v>
      </c>
      <c r="I110" s="17">
        <v>45535</v>
      </c>
    </row>
    <row r="111" spans="1:9" s="33" customFormat="1" ht="15.75">
      <c r="A111" s="30">
        <v>103</v>
      </c>
      <c r="B111" s="30" t="s">
        <v>12</v>
      </c>
      <c r="C111" s="36" t="s">
        <v>85</v>
      </c>
      <c r="D111" s="30" t="s">
        <v>133</v>
      </c>
      <c r="E111" s="34">
        <v>3000</v>
      </c>
      <c r="F111" s="30">
        <v>1</v>
      </c>
      <c r="G111" s="32">
        <f t="shared" ref="G111:G121" si="4">E111*F111</f>
        <v>3000</v>
      </c>
      <c r="H111" s="35">
        <v>45505</v>
      </c>
      <c r="I111" s="17">
        <v>45535</v>
      </c>
    </row>
    <row r="112" spans="1:9" s="33" customFormat="1" ht="15.75">
      <c r="A112" s="30">
        <v>104</v>
      </c>
      <c r="B112" s="30" t="s">
        <v>12</v>
      </c>
      <c r="C112" s="36" t="s">
        <v>86</v>
      </c>
      <c r="D112" s="30" t="s">
        <v>134</v>
      </c>
      <c r="E112" s="34">
        <v>3000</v>
      </c>
      <c r="F112" s="30">
        <v>1</v>
      </c>
      <c r="G112" s="32">
        <f t="shared" si="4"/>
        <v>3000</v>
      </c>
      <c r="H112" s="35">
        <v>45505</v>
      </c>
      <c r="I112" s="17">
        <v>45535</v>
      </c>
    </row>
    <row r="113" spans="1:9" s="33" customFormat="1" ht="15.75">
      <c r="A113" s="30">
        <v>105</v>
      </c>
      <c r="B113" s="30" t="s">
        <v>12</v>
      </c>
      <c r="C113" s="36" t="s">
        <v>87</v>
      </c>
      <c r="D113" s="30" t="s">
        <v>135</v>
      </c>
      <c r="E113" s="34">
        <v>2500</v>
      </c>
      <c r="F113" s="30">
        <v>1</v>
      </c>
      <c r="G113" s="32">
        <f t="shared" si="4"/>
        <v>2500</v>
      </c>
      <c r="H113" s="35">
        <v>45505</v>
      </c>
      <c r="I113" s="17">
        <v>45535</v>
      </c>
    </row>
    <row r="114" spans="1:9" s="33" customFormat="1" ht="15.75">
      <c r="A114" s="30">
        <v>106</v>
      </c>
      <c r="B114" s="30" t="s">
        <v>12</v>
      </c>
      <c r="C114" s="36" t="s">
        <v>22</v>
      </c>
      <c r="D114" s="30" t="s">
        <v>136</v>
      </c>
      <c r="E114" s="34">
        <v>2500</v>
      </c>
      <c r="F114" s="30">
        <v>1</v>
      </c>
      <c r="G114" s="32">
        <f t="shared" si="4"/>
        <v>2500</v>
      </c>
      <c r="H114" s="35">
        <v>45505</v>
      </c>
      <c r="I114" s="17">
        <v>45535</v>
      </c>
    </row>
    <row r="115" spans="1:9" s="33" customFormat="1" ht="15.75">
      <c r="A115" s="30">
        <v>107</v>
      </c>
      <c r="B115" s="30" t="s">
        <v>12</v>
      </c>
      <c r="C115" s="36" t="s">
        <v>24</v>
      </c>
      <c r="D115" s="30" t="s">
        <v>137</v>
      </c>
      <c r="E115" s="34">
        <v>5000</v>
      </c>
      <c r="F115" s="30">
        <v>1</v>
      </c>
      <c r="G115" s="32">
        <f t="shared" si="4"/>
        <v>5000</v>
      </c>
      <c r="H115" s="35">
        <v>45505</v>
      </c>
      <c r="I115" s="17">
        <v>45535</v>
      </c>
    </row>
    <row r="116" spans="1:9" s="33" customFormat="1" ht="15.75">
      <c r="A116" s="30">
        <v>108</v>
      </c>
      <c r="B116" s="30" t="s">
        <v>12</v>
      </c>
      <c r="C116" s="36" t="s">
        <v>88</v>
      </c>
      <c r="D116" s="30" t="s">
        <v>138</v>
      </c>
      <c r="E116" s="34">
        <v>4500</v>
      </c>
      <c r="F116" s="30">
        <v>1</v>
      </c>
      <c r="G116" s="32">
        <f t="shared" si="4"/>
        <v>4500</v>
      </c>
      <c r="H116" s="35">
        <v>45505</v>
      </c>
      <c r="I116" s="17">
        <v>45535</v>
      </c>
    </row>
    <row r="117" spans="1:9" s="33" customFormat="1" ht="15.75">
      <c r="A117" s="30">
        <v>109</v>
      </c>
      <c r="B117" s="30" t="s">
        <v>12</v>
      </c>
      <c r="C117" s="36" t="s">
        <v>25</v>
      </c>
      <c r="D117" s="30" t="s">
        <v>139</v>
      </c>
      <c r="E117" s="34">
        <v>3000</v>
      </c>
      <c r="F117" s="30">
        <v>1</v>
      </c>
      <c r="G117" s="32">
        <f t="shared" si="4"/>
        <v>3000</v>
      </c>
      <c r="H117" s="35">
        <v>45505</v>
      </c>
      <c r="I117" s="17">
        <v>45535</v>
      </c>
    </row>
    <row r="118" spans="1:9" s="33" customFormat="1" ht="15.75">
      <c r="A118" s="30">
        <v>110</v>
      </c>
      <c r="B118" s="30" t="s">
        <v>12</v>
      </c>
      <c r="C118" s="36" t="s">
        <v>23</v>
      </c>
      <c r="D118" s="30" t="s">
        <v>140</v>
      </c>
      <c r="E118" s="34">
        <v>1800</v>
      </c>
      <c r="F118" s="30">
        <v>1</v>
      </c>
      <c r="G118" s="32">
        <f t="shared" si="4"/>
        <v>1800</v>
      </c>
      <c r="H118" s="35">
        <v>45505</v>
      </c>
      <c r="I118" s="17">
        <v>45535</v>
      </c>
    </row>
    <row r="119" spans="1:9" s="33" customFormat="1" ht="15.75">
      <c r="A119" s="30">
        <v>111</v>
      </c>
      <c r="B119" s="30" t="s">
        <v>12</v>
      </c>
      <c r="C119" s="36" t="s">
        <v>20</v>
      </c>
      <c r="D119" s="30" t="s">
        <v>141</v>
      </c>
      <c r="E119" s="34">
        <v>1800</v>
      </c>
      <c r="F119" s="30">
        <v>1</v>
      </c>
      <c r="G119" s="32">
        <f t="shared" si="4"/>
        <v>1800</v>
      </c>
      <c r="H119" s="35">
        <v>45505</v>
      </c>
      <c r="I119" s="17">
        <v>45535</v>
      </c>
    </row>
    <row r="120" spans="1:9" s="33" customFormat="1" ht="15.75">
      <c r="A120" s="30">
        <v>112</v>
      </c>
      <c r="B120" s="30" t="s">
        <v>12</v>
      </c>
      <c r="C120" s="36" t="s">
        <v>89</v>
      </c>
      <c r="D120" s="30" t="s">
        <v>141</v>
      </c>
      <c r="E120" s="34">
        <v>1800</v>
      </c>
      <c r="F120" s="30">
        <v>1</v>
      </c>
      <c r="G120" s="32">
        <f t="shared" si="4"/>
        <v>1800</v>
      </c>
      <c r="H120" s="35">
        <v>45505</v>
      </c>
      <c r="I120" s="17">
        <v>45535</v>
      </c>
    </row>
    <row r="121" spans="1:9" s="33" customFormat="1" ht="15.75">
      <c r="A121" s="30">
        <v>113</v>
      </c>
      <c r="B121" s="30" t="s">
        <v>12</v>
      </c>
      <c r="C121" s="36" t="s">
        <v>90</v>
      </c>
      <c r="D121" s="30" t="s">
        <v>142</v>
      </c>
      <c r="E121" s="34">
        <v>2500</v>
      </c>
      <c r="F121" s="30">
        <v>1</v>
      </c>
      <c r="G121" s="32">
        <f t="shared" si="4"/>
        <v>2500</v>
      </c>
      <c r="H121" s="35">
        <v>45505</v>
      </c>
      <c r="I121" s="17">
        <v>45535</v>
      </c>
    </row>
    <row r="122" spans="1:9" s="33" customFormat="1" ht="15.75">
      <c r="A122" s="30">
        <v>114</v>
      </c>
      <c r="B122" s="30" t="s">
        <v>12</v>
      </c>
      <c r="C122" s="36" t="s">
        <v>21</v>
      </c>
      <c r="D122" s="30" t="s">
        <v>143</v>
      </c>
      <c r="E122" s="34">
        <v>3500</v>
      </c>
      <c r="F122" s="30">
        <v>1</v>
      </c>
      <c r="G122" s="32">
        <f t="shared" ref="G122:G136" si="5">E122*F122</f>
        <v>3500</v>
      </c>
      <c r="H122" s="35">
        <v>45505</v>
      </c>
      <c r="I122" s="17">
        <v>45535</v>
      </c>
    </row>
    <row r="123" spans="1:9" s="33" customFormat="1" ht="15.75">
      <c r="A123" s="30">
        <v>115</v>
      </c>
      <c r="B123" s="30" t="s">
        <v>12</v>
      </c>
      <c r="C123" s="36" t="s">
        <v>91</v>
      </c>
      <c r="D123" s="30" t="s">
        <v>144</v>
      </c>
      <c r="E123" s="34">
        <v>2500</v>
      </c>
      <c r="F123" s="30">
        <v>1</v>
      </c>
      <c r="G123" s="32">
        <f t="shared" si="5"/>
        <v>2500</v>
      </c>
      <c r="H123" s="35">
        <v>45505</v>
      </c>
      <c r="I123" s="17">
        <v>45535</v>
      </c>
    </row>
    <row r="124" spans="1:9" s="33" customFormat="1" ht="15.75">
      <c r="A124" s="30">
        <v>116</v>
      </c>
      <c r="B124" s="30" t="s">
        <v>12</v>
      </c>
      <c r="C124" s="36" t="s">
        <v>92</v>
      </c>
      <c r="D124" s="30" t="s">
        <v>145</v>
      </c>
      <c r="E124" s="34">
        <v>2500</v>
      </c>
      <c r="F124" s="30">
        <v>1</v>
      </c>
      <c r="G124" s="32">
        <f t="shared" si="5"/>
        <v>2500</v>
      </c>
      <c r="H124" s="35">
        <v>45505</v>
      </c>
      <c r="I124" s="17">
        <v>45535</v>
      </c>
    </row>
    <row r="125" spans="1:9" s="33" customFormat="1" ht="15.75">
      <c r="A125" s="30">
        <v>117</v>
      </c>
      <c r="B125" s="30" t="s">
        <v>12</v>
      </c>
      <c r="C125" s="36" t="s">
        <v>34</v>
      </c>
      <c r="D125" s="30" t="s">
        <v>146</v>
      </c>
      <c r="E125" s="34">
        <v>1800</v>
      </c>
      <c r="F125" s="30">
        <v>1</v>
      </c>
      <c r="G125" s="32">
        <f t="shared" si="5"/>
        <v>1800</v>
      </c>
      <c r="H125" s="35">
        <v>45505</v>
      </c>
      <c r="I125" s="17">
        <v>45535</v>
      </c>
    </row>
    <row r="126" spans="1:9" s="33" customFormat="1" ht="15.75">
      <c r="A126" s="30">
        <v>118</v>
      </c>
      <c r="B126" s="30" t="s">
        <v>12</v>
      </c>
      <c r="C126" s="36" t="s">
        <v>26</v>
      </c>
      <c r="D126" s="30" t="s">
        <v>147</v>
      </c>
      <c r="E126" s="34">
        <v>3500</v>
      </c>
      <c r="F126" s="30">
        <v>1</v>
      </c>
      <c r="G126" s="32">
        <f t="shared" si="5"/>
        <v>3500</v>
      </c>
      <c r="H126" s="35">
        <v>45505</v>
      </c>
      <c r="I126" s="17">
        <v>45535</v>
      </c>
    </row>
    <row r="127" spans="1:9" s="33" customFormat="1" ht="15.75">
      <c r="A127" s="30">
        <v>119</v>
      </c>
      <c r="B127" s="30" t="s">
        <v>12</v>
      </c>
      <c r="C127" s="36" t="s">
        <v>93</v>
      </c>
      <c r="D127" s="30" t="s">
        <v>148</v>
      </c>
      <c r="E127" s="34">
        <v>2500</v>
      </c>
      <c r="F127" s="30">
        <v>1</v>
      </c>
      <c r="G127" s="32">
        <f t="shared" si="5"/>
        <v>2500</v>
      </c>
      <c r="H127" s="35">
        <v>45505</v>
      </c>
      <c r="I127" s="17">
        <v>45535</v>
      </c>
    </row>
    <row r="128" spans="1:9" s="33" customFormat="1" ht="15.75">
      <c r="A128" s="30">
        <v>120</v>
      </c>
      <c r="B128" s="30" t="s">
        <v>12</v>
      </c>
      <c r="C128" s="36" t="s">
        <v>27</v>
      </c>
      <c r="D128" s="30" t="s">
        <v>149</v>
      </c>
      <c r="E128" s="34">
        <v>3000</v>
      </c>
      <c r="F128" s="30">
        <v>1</v>
      </c>
      <c r="G128" s="32">
        <f t="shared" si="5"/>
        <v>3000</v>
      </c>
      <c r="H128" s="35">
        <v>45505</v>
      </c>
      <c r="I128" s="17">
        <v>45535</v>
      </c>
    </row>
    <row r="129" spans="1:9" s="33" customFormat="1" ht="15.75">
      <c r="A129" s="30">
        <v>121</v>
      </c>
      <c r="B129" s="30" t="s">
        <v>12</v>
      </c>
      <c r="C129" s="36" t="s">
        <v>249</v>
      </c>
      <c r="D129" s="30" t="s">
        <v>150</v>
      </c>
      <c r="E129" s="34">
        <v>1500</v>
      </c>
      <c r="F129" s="30">
        <v>1</v>
      </c>
      <c r="G129" s="32">
        <f t="shared" si="5"/>
        <v>1500</v>
      </c>
      <c r="H129" s="35">
        <v>45531</v>
      </c>
      <c r="I129" s="17">
        <v>45535</v>
      </c>
    </row>
    <row r="130" spans="1:9" s="33" customFormat="1" ht="15.75">
      <c r="A130" s="30">
        <v>122</v>
      </c>
      <c r="B130" s="30" t="s">
        <v>12</v>
      </c>
      <c r="C130" s="36" t="s">
        <v>28</v>
      </c>
      <c r="D130" s="30" t="s">
        <v>151</v>
      </c>
      <c r="E130" s="34">
        <v>3000</v>
      </c>
      <c r="F130" s="30">
        <v>1</v>
      </c>
      <c r="G130" s="32">
        <v>3000</v>
      </c>
      <c r="H130" s="35">
        <v>45505</v>
      </c>
      <c r="I130" s="17">
        <v>45535</v>
      </c>
    </row>
    <row r="131" spans="1:9" s="33" customFormat="1" ht="15.75">
      <c r="A131" s="30">
        <v>123</v>
      </c>
      <c r="B131" s="30" t="s">
        <v>12</v>
      </c>
      <c r="C131" s="36" t="s">
        <v>94</v>
      </c>
      <c r="D131" s="30" t="s">
        <v>84</v>
      </c>
      <c r="E131" s="34">
        <v>1800</v>
      </c>
      <c r="F131" s="30">
        <v>1</v>
      </c>
      <c r="G131" s="32">
        <f t="shared" si="5"/>
        <v>1800</v>
      </c>
      <c r="H131" s="35">
        <v>45505</v>
      </c>
      <c r="I131" s="17">
        <v>45535</v>
      </c>
    </row>
    <row r="132" spans="1:9" s="33" customFormat="1" ht="15.75">
      <c r="A132" s="30">
        <v>124</v>
      </c>
      <c r="B132" s="30" t="s">
        <v>12</v>
      </c>
      <c r="C132" s="36" t="s">
        <v>95</v>
      </c>
      <c r="D132" s="30" t="s">
        <v>243</v>
      </c>
      <c r="E132" s="34">
        <v>2000</v>
      </c>
      <c r="F132" s="30">
        <v>1</v>
      </c>
      <c r="G132" s="32">
        <f t="shared" si="5"/>
        <v>2000</v>
      </c>
      <c r="H132" s="35">
        <v>45505</v>
      </c>
      <c r="I132" s="17">
        <v>45535</v>
      </c>
    </row>
    <row r="133" spans="1:9" s="33" customFormat="1" ht="15.75">
      <c r="A133" s="30">
        <v>125</v>
      </c>
      <c r="B133" s="30" t="s">
        <v>12</v>
      </c>
      <c r="C133" s="36" t="s">
        <v>96</v>
      </c>
      <c r="D133" s="30" t="s">
        <v>152</v>
      </c>
      <c r="E133" s="34">
        <v>1800</v>
      </c>
      <c r="F133" s="30">
        <v>1</v>
      </c>
      <c r="G133" s="32">
        <f t="shared" si="5"/>
        <v>1800</v>
      </c>
      <c r="H133" s="35">
        <v>45505</v>
      </c>
      <c r="I133" s="17">
        <v>45535</v>
      </c>
    </row>
    <row r="134" spans="1:9" ht="15.75">
      <c r="A134" s="30">
        <v>126</v>
      </c>
      <c r="B134" s="30" t="s">
        <v>12</v>
      </c>
      <c r="C134" s="36" t="s">
        <v>132</v>
      </c>
      <c r="D134" s="30" t="s">
        <v>153</v>
      </c>
      <c r="E134" s="34">
        <v>3000</v>
      </c>
      <c r="F134" s="30">
        <v>1</v>
      </c>
      <c r="G134" s="32">
        <f t="shared" si="5"/>
        <v>3000</v>
      </c>
      <c r="H134" s="35">
        <v>45505</v>
      </c>
      <c r="I134" s="17">
        <v>45535</v>
      </c>
    </row>
    <row r="135" spans="1:9" ht="15.75">
      <c r="A135" s="30">
        <v>127</v>
      </c>
      <c r="B135" s="30" t="s">
        <v>12</v>
      </c>
      <c r="C135" s="36" t="s">
        <v>97</v>
      </c>
      <c r="D135" s="30" t="s">
        <v>154</v>
      </c>
      <c r="E135" s="34">
        <v>1500</v>
      </c>
      <c r="F135" s="30">
        <v>1</v>
      </c>
      <c r="G135" s="32">
        <f t="shared" si="5"/>
        <v>1500</v>
      </c>
      <c r="H135" s="35">
        <v>45505</v>
      </c>
      <c r="I135" s="17">
        <v>45535</v>
      </c>
    </row>
    <row r="136" spans="1:9" s="33" customFormat="1" ht="15.75">
      <c r="A136" s="30">
        <v>128</v>
      </c>
      <c r="B136" s="30" t="s">
        <v>12</v>
      </c>
      <c r="C136" s="36" t="s">
        <v>32</v>
      </c>
      <c r="D136" s="30" t="s">
        <v>240</v>
      </c>
      <c r="E136" s="34">
        <v>1800</v>
      </c>
      <c r="F136" s="30">
        <v>1</v>
      </c>
      <c r="G136" s="32">
        <f t="shared" si="5"/>
        <v>1800</v>
      </c>
      <c r="H136" s="35">
        <v>45505</v>
      </c>
      <c r="I136" s="17">
        <v>45535</v>
      </c>
    </row>
  </sheetData>
  <mergeCells count="8">
    <mergeCell ref="G7:G8"/>
    <mergeCell ref="H7:I7"/>
    <mergeCell ref="A7:A8"/>
    <mergeCell ref="B7:B8"/>
    <mergeCell ref="C7:C8"/>
    <mergeCell ref="D7:D8"/>
    <mergeCell ref="E7:E8"/>
    <mergeCell ref="F7:F8"/>
  </mergeCells>
  <hyperlinks>
    <hyperlink ref="E31" r:id="rId1" display="gilda.bueno@unmsm.edu.pe" xr:uid="{37B45D48-2356-4D82-840A-CA3F94297A4E}"/>
    <hyperlink ref="E41" r:id="rId2" display="rild16@otulook.com" xr:uid="{0D4F8A07-27CC-4C36-97B8-09281301292A}"/>
    <hyperlink ref="E24" r:id="rId3" display="gustavo.sandival@unmsm.edu.pe" xr:uid="{F31FAC33-D8C5-4A61-830A-B9BE9AF35829}"/>
    <hyperlink ref="E33" r:id="rId4" display="jhonwell@hotmail.com" xr:uid="{C453B703-3ED0-4A7F-AD5E-49E0ABAE0DF8}"/>
    <hyperlink ref="E44" r:id="rId5" display="estrella_32_34@gmail.com" xr:uid="{57CC603D-DB81-4F8F-B783-13FF3A153F6D}"/>
    <hyperlink ref="E37" r:id="rId6" display="gercar_96@hotmail.com" xr:uid="{A02BD879-25DC-46ED-93A0-005523755283}"/>
    <hyperlink ref="E26" r:id="rId7" display="shibal404040@gmail.com " xr:uid="{A9D628C7-49A9-44B6-A872-1A327F3C3173}"/>
    <hyperlink ref="E47" r:id="rId8" display="walter.vergara@upch.pe" xr:uid="{1BC35D1D-DCBA-40EC-9A72-E19CE825F570}"/>
    <hyperlink ref="E48" r:id="rId9" display="luzantoniablanco@gmail.com" xr:uid="{E453AAC0-31B0-4E66-A42B-6E7DD01A8901}"/>
    <hyperlink ref="E27" r:id="rId10" display="diegolu_12@hotmail.com" xr:uid="{44FA5DC0-94B9-495E-97EE-085E28C39838}"/>
    <hyperlink ref="E28" r:id="rId11" display="wendyao54@gmail.com" xr:uid="{FF4D6C91-28D9-4EA1-A287-6184051B6CB8}"/>
    <hyperlink ref="E29" r:id="rId12" display="jcoaqueracolque@gmail.com" xr:uid="{D6ADD33F-D486-4AD4-A475-3EB609177272}"/>
    <hyperlink ref="E38" r:id="rId13" display="gercar_96@hotmail.com" xr:uid="{46F33A0C-C5BE-40E1-B2E5-8791CD3ABB28}"/>
    <hyperlink ref="E39" r:id="rId14" display="jhonwell@hotmail.com" xr:uid="{5EEA5504-13E3-434B-A758-D69C8F0128DF}"/>
  </hyperlinks>
  <pageMargins left="0.7" right="0.7" top="0.75" bottom="0.75" header="0.3" footer="0.3"/>
  <pageSetup paperSize="9" orientation="portrait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Hoja4</vt:lpstr>
      <vt:lpstr>LOCACION DE SERV.2024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ADPROCSELEC 1 RA Apurimac</cp:lastModifiedBy>
  <cp:lastPrinted>2022-05-30T21:04:56Z</cp:lastPrinted>
  <dcterms:created xsi:type="dcterms:W3CDTF">2017-01-02T16:03:11Z</dcterms:created>
  <dcterms:modified xsi:type="dcterms:W3CDTF">2024-09-10T01:42:06Z</dcterms:modified>
</cp:coreProperties>
</file>