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13_ncr:1_{2EF59363-5F9E-4FC9-BB15-3AF820B1FD37}" xr6:coauthVersionLast="47" xr6:coauthVersionMax="47" xr10:uidLastSave="{00000000-0000-0000-0000-000000000000}"/>
  <bookViews>
    <workbookView xWindow="13260" yWindow="60" windowWidth="15075" windowHeight="14670" xr2:uid="{046B2773-528B-4124-AB5A-8005DD4A0106}"/>
  </bookViews>
  <sheets>
    <sheet name="SEDE CENTRAL_GCTIC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<sst xmlns="http://schemas.openxmlformats.org/spreadsheetml/2006/main" count="29" uniqueCount="26">
  <si>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</si>
  <si>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</si>
  <si>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</si>
  <si>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</si>
  <si>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</si>
  <si>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</si>
  <si>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</si>
  <si>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</si>
  <si>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63005080</t>
  </si>
  <si>
    <t>PROFES. ALTAM. ESPECIALIZADO</t>
  </si>
  <si>
    <t>30062794</t>
  </si>
  <si>
    <t>BACHILLER PROFESIONAL</t>
  </si>
  <si>
    <t>6614268P</t>
  </si>
  <si>
    <t>TECNICO SERV. ADM. Y APOYO</t>
  </si>
  <si>
    <t>P1</t>
  </si>
  <si>
    <t>GERENCIA CENTRAL DE TECNOLOGÍAS DE INFORMACIÓN Y COMUNICACIONES</t>
  </si>
  <si>
    <t>GERENCIA CENTRAL DE TECNOLOGIAS DE INFORMACION Y COMUNICACIONES / OFICINA DE SEGURIDAD INFORMÁTICA</t>
  </si>
  <si>
    <t>SGPRH</t>
  </si>
  <si>
    <t>P3</t>
  </si>
  <si>
    <t>GERENCIA CENTRAL DE TECNOLOGIAS DE INFORMACION Y COMUNICACIONES / GERENCIA DE SISTEMAS E INNOVACION TECNOLOGICA / SUB GERENCIA DE SISTEMAS ASISTENCIALES</t>
  </si>
  <si>
    <t>T2</t>
  </si>
  <si>
    <t>GERENCIA CENTRAL DE TECNOLOGIAS DE INFROMACION Y COMUNICACIONES / GERENCIA DE PRODUCCION / SUB GERENCIA DE SOPORTE TECNICO</t>
  </si>
  <si>
    <t>DESIERTA</t>
  </si>
  <si>
    <t>INGENIERIA DE SISTEMAS O INGENIERIA INFORMATICA O CIENCIAS DE LA COMPUTACION O INGENIERIA DE SOFTWARE, CON CONSTANCIA DE EGRESADO DE MAESTRIA EN INGENIERIA DE SISTEMAS, TECNOLOGIA DE INFORMACION, GESTION DE PROYECTOS O DIPLOMA DE ESPECIALIZACION EXPEDIDO POR UNIVERSIDAD EQUIVALENTE A 200 HORAS ACADEMICAS DE ESPECIALIDADES INDICADAS</t>
  </si>
  <si>
    <t>INGENIERIA DE SISTEMAS O COMPUTACIÓN O DENOMINACIÓN SIMILAR</t>
  </si>
  <si>
    <t>TITULO TECNICO, DIPLOMA O CONSTANCIA DE EGRESADO EN ADMINISTRACION O DENOMINACION SIMILAR O ESTUDIOS UNIVERSITARIOS POR 04 CICLOS EN ADMINISTRACION, GESTION, INGENIERIA DE SISTEMAS O DENOMINACION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</si>
</sst>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F722B-ACBA-4FC5-9927-140FF6CDBA62}">
  <dimension ref="A1:K4"/>
  <sheetViews>
    <sheetView tabSelected="1" workbookViewId="0">
      <selection activeCell="H3" sqref="H3"/>
    </sheetView>
  </sheetViews>
  <sheetFormatPr baseColWidth="10" defaultRowHeight="15" x14ac:dyDescent="0.25"/>
  <cols>
    <col min="1" max="1" width="8.5703125" customWidth="1"/>
    <col min="3" max="3" width="17.140625" customWidth="1"/>
    <col min="4" max="4" width="10.28515625" customWidth="1"/>
    <col min="5" max="5" width="31.85546875" customWidth="1"/>
    <col min="6" max="6" width="32.7109375" customWidth="1"/>
    <col min="8" max="8" width="33.42578125" customWidth="1"/>
  </cols>
  <sheetData>
    <row r="1" spans="1:11" ht="3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"/>
      <c r="J1" s="3"/>
      <c r="K1" s="3"/>
    </row>
    <row r="2" spans="1:11" ht="141.75" customHeight="1" x14ac:dyDescent="0.25">
      <c r="A2" s="4">
        <v>54</v>
      </c>
      <c r="B2" s="5" t="s">
        <v>8</v>
      </c>
      <c r="C2" s="6" t="s">
        <v>9</v>
      </c>
      <c r="D2" s="4" t="s">
        <v>14</v>
      </c>
      <c r="E2" s="7" t="s">
        <v>15</v>
      </c>
      <c r="F2" s="8" t="s">
        <v>16</v>
      </c>
      <c r="G2" s="9" t="s">
        <v>17</v>
      </c>
      <c r="H2" s="7" t="s">
        <v>23</v>
      </c>
    </row>
    <row r="3" spans="1:11" ht="65.25" customHeight="1" x14ac:dyDescent="0.25">
      <c r="A3" s="4">
        <v>55</v>
      </c>
      <c r="B3" s="5" t="s">
        <v>10</v>
      </c>
      <c r="C3" s="6" t="s">
        <v>11</v>
      </c>
      <c r="D3" s="4" t="s">
        <v>18</v>
      </c>
      <c r="E3" s="7" t="s">
        <v>15</v>
      </c>
      <c r="F3" s="8" t="s">
        <v>19</v>
      </c>
      <c r="G3" s="9" t="s">
        <v>17</v>
      </c>
      <c r="H3" s="7" t="s">
        <v>24</v>
      </c>
    </row>
    <row r="4" spans="1:11" ht="81.75" customHeight="1" x14ac:dyDescent="0.25">
      <c r="A4" s="4">
        <v>56</v>
      </c>
      <c r="B4" s="5" t="s">
        <v>12</v>
      </c>
      <c r="C4" s="7" t="s">
        <v>13</v>
      </c>
      <c r="D4" s="4" t="s">
        <v>20</v>
      </c>
      <c r="E4" s="7" t="s">
        <v>15</v>
      </c>
      <c r="F4" s="8" t="s">
        <v>21</v>
      </c>
      <c r="G4" s="9" t="s">
        <v>22</v>
      </c>
      <c r="H4" s="7" t="s">
        <v>25</v>
      </c>
    </row>
  </sheetData>
  <conditionalFormatting sqref="B2:B4">
    <cfRule type="duplicateValues" dxfId="3" priority="2"/>
  </conditionalFormatting>
  <conditionalFormatting sqref="B2:B4">
    <cfRule type="duplicateValues" dxfId="2" priority="3"/>
  </conditionalFormatting>
  <conditionalFormatting sqref="B2:B4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 CENTRAL_GCTIC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2022-01-06T22:11:03Z</dcterms:created>
  <dcterms:modified xsi:type="dcterms:W3CDTF">2022-01-07T01:28:22Z</dcterms:modified>
</cp:coreProperties>
</file>