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/>
  <mc:AlternateContent xmlns:mc="http://schemas.openxmlformats.org/markup-compatibility/2006">
    <mc:Choice Requires="x15">
      <x15ac:absPath xmlns:x15ac="http://schemas.microsoft.com/office/spreadsheetml/2010/11/ac" url="C:\Users\wilder.marcos\Downloads\"/>
    </mc:Choice>
  </mc:AlternateContent>
  <xr:revisionPtr revIDLastSave="0" documentId="13_ncr:1_{B48CBDBB-C56C-491A-A40D-42E12C268F07}" xr6:coauthVersionLast="47" xr6:coauthVersionMax="47" xr10:uidLastSave="{00000000-0000-0000-0000-000000000000}"/>
  <bookViews>
    <workbookView xWindow="-120" yWindow="480" windowWidth="29040" windowHeight="15840" firstSheet="17" activeTab="17" xr2:uid="{00000000-000D-0000-FFFF-FFFF00000000}"/>
  </bookViews>
  <sheets>
    <sheet name="DATA" sheetId="19" state="hidden" r:id="rId1"/>
    <sheet name="NOTA" sheetId="20" state="hidden" r:id="rId2"/>
    <sheet name="CARGOS" sheetId="21" state="hidden" r:id="rId3"/>
    <sheet name="impresion1" sheetId="22" state="hidden" r:id="rId4"/>
    <sheet name="impresion_22_11" sheetId="23" state="hidden" r:id="rId5"/>
    <sheet name="DATA_22-11" sheetId="24" state="hidden" r:id="rId6"/>
    <sheet name="DATA_22-11 (2)" sheetId="25" state="hidden" r:id="rId7"/>
    <sheet name="DATA_24-11" sheetId="26" state="hidden" r:id="rId8"/>
    <sheet name="acciones" sheetId="28" state="hidden" r:id="rId9"/>
    <sheet name="impresion_24_11" sheetId="27" state="hidden" r:id="rId10"/>
    <sheet name="DATA_29-11" sheetId="29" state="hidden" r:id="rId11"/>
    <sheet name="DATA_29-11 (2)" sheetId="30" state="hidden" r:id="rId12"/>
    <sheet name="DATA_29-11_v2" sheetId="31" state="hidden" r:id="rId13"/>
    <sheet name="VERSIÓN_IMPRESION_29_11" sheetId="32" state="hidden" r:id="rId14"/>
    <sheet name="DATA_06-12" sheetId="33" state="hidden" r:id="rId15"/>
    <sheet name="IMPRESIÓN_06-12" sheetId="34" state="hidden" r:id="rId16"/>
    <sheet name="IMPRESIÓN_14-12" sheetId="36" state="hidden" r:id="rId17"/>
    <sheet name="IMPRESIÓN_30-12" sheetId="37" r:id="rId18"/>
    <sheet name="PUBLICACION18-01-2022" sheetId="40" r:id="rId19"/>
  </sheets>
  <definedNames>
    <definedName name="_xlnm._FilterDatabase" localSheetId="0" hidden="1">DATA!$A$1:$H$343</definedName>
    <definedName name="_xlnm._FilterDatabase" localSheetId="14" hidden="1">'DATA_06-12'!$A$1:$I$440</definedName>
    <definedName name="_xlnm._FilterDatabase" localSheetId="5" hidden="1">'DATA_22-11'!$A$1:$H$348</definedName>
    <definedName name="_xlnm._FilterDatabase" localSheetId="6" hidden="1">'DATA_22-11 (2)'!$A$1:$G$8</definedName>
    <definedName name="_xlnm._FilterDatabase" localSheetId="7" hidden="1">'DATA_24-11'!$A$1:$I$482</definedName>
    <definedName name="_xlnm._FilterDatabase" localSheetId="10" hidden="1">'DATA_29-11'!$A$1:$I$482</definedName>
    <definedName name="_xlnm._FilterDatabase" localSheetId="11" hidden="1">'DATA_29-11 (2)'!$A$1:$I$482</definedName>
    <definedName name="_xlnm._FilterDatabase" localSheetId="12" hidden="1">'DATA_29-11_v2'!$A$1:$I$443</definedName>
    <definedName name="_xlnm._FilterDatabase" localSheetId="15" hidden="1">'IMPRESIÓN_06-12'!$A$5:$F$444</definedName>
    <definedName name="_xlnm._FilterDatabase" localSheetId="16" hidden="1">'IMPRESIÓN_14-12'!$A$5:$F$445</definedName>
    <definedName name="_xlnm._FilterDatabase" localSheetId="4" hidden="1">impresion_22_11!$A$5:$F$345</definedName>
    <definedName name="_xlnm._FilterDatabase" localSheetId="9" hidden="1">impresion_24_11!$A$5:$F$345</definedName>
    <definedName name="_xlnm._FilterDatabase" localSheetId="17" hidden="1">'IMPRESIÓN_30-12'!$A$5:$F$462</definedName>
    <definedName name="_xlnm._FilterDatabase" localSheetId="3" hidden="1">impresion1!$A$5:$F$345</definedName>
    <definedName name="_xlnm._FilterDatabase" localSheetId="18" hidden="1">'PUBLICACION18-01-2022'!$A$6:$G$20</definedName>
    <definedName name="_xlnm._FilterDatabase" localSheetId="13" hidden="1">VERSIÓN_IMPRESION_29_11!$A$5:$I$447</definedName>
    <definedName name="dataanter">#REF!</definedName>
    <definedName name="PLAZAPERFIL">#REF!</definedName>
    <definedName name="_xlnm.Print_Titles" localSheetId="15">'IMPRESIÓN_06-12'!$3:$4</definedName>
    <definedName name="_xlnm.Print_Titles" localSheetId="16">'IMPRESIÓN_14-12'!$1:$4</definedName>
    <definedName name="_xlnm.Print_Titles" localSheetId="4">impresion_22_11!$5:$5</definedName>
    <definedName name="_xlnm.Print_Titles" localSheetId="9">impresion_24_11!$5:$5</definedName>
    <definedName name="_xlnm.Print_Titles" localSheetId="17">'IMPRESIÓN_30-12'!$1:$5</definedName>
    <definedName name="_xlnm.Print_Titles" localSheetId="3">impresion1!$5:$5</definedName>
    <definedName name="_xlnm.Print_Titles" localSheetId="18">'PUBLICACION18-01-2022'!$1:$6</definedName>
    <definedName name="_xlnm.Print_Titles" localSheetId="13">VERSIÓN_IMPRESION_29_11!$5:$5</definedName>
  </definedNames>
  <calcPr calcId="18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<sst xmlns="http://schemas.openxmlformats.org/spreadsheetml/2006/main" count="32341" uniqueCount="1442">
  <si>
    <t>PLAZA</t>
  </si>
  <si>
    <t>CARGO</t>
  </si>
  <si>
    <t>NIVEL</t>
  </si>
  <si>
    <t>RED</t>
  </si>
  <si>
    <t>P1</t>
  </si>
  <si>
    <t>RED ASISTENCIAL MOYOBAMBA</t>
  </si>
  <si>
    <t>P2</t>
  </si>
  <si>
    <t>0518140H</t>
  </si>
  <si>
    <t>ENFERMERA</t>
  </si>
  <si>
    <t>RED ASISTENCIAL TARAPOTO</t>
  </si>
  <si>
    <t>6615499P</t>
  </si>
  <si>
    <t>P4</t>
  </si>
  <si>
    <t>RED ASISTENCIAL TUMBES</t>
  </si>
  <si>
    <t>BACHILLER PROFESIONAL</t>
  </si>
  <si>
    <t>P3</t>
  </si>
  <si>
    <t>1885554A</t>
  </si>
  <si>
    <t>PROF. TECNICO ASISTENCIAL</t>
  </si>
  <si>
    <t>RED ASISTENCIAL ICA</t>
  </si>
  <si>
    <t>PROFESIONAL</t>
  </si>
  <si>
    <t>RED ASISTENCIA PIURA</t>
  </si>
  <si>
    <t>2137180A</t>
  </si>
  <si>
    <t>21508180</t>
  </si>
  <si>
    <t>13717000</t>
  </si>
  <si>
    <t>RED ASISTENCIAL PIURA</t>
  </si>
  <si>
    <t>2159163B</t>
  </si>
  <si>
    <t>2159229B</t>
  </si>
  <si>
    <t>6614329P</t>
  </si>
  <si>
    <t>19380000</t>
  </si>
  <si>
    <t>6612443P</t>
  </si>
  <si>
    <t>QUIMICO FARMACEUTICO</t>
  </si>
  <si>
    <t>6610353P</t>
  </si>
  <si>
    <t>TECNOLOGO MEDICO</t>
  </si>
  <si>
    <t>CENTRO NACIONAL DE SALUD RENAL</t>
  </si>
  <si>
    <t>01011000</t>
  </si>
  <si>
    <t>1020079P</t>
  </si>
  <si>
    <t>RED PRESTACIONAL SABOGAL</t>
  </si>
  <si>
    <t>64231700</t>
  </si>
  <si>
    <t>6616141P</t>
  </si>
  <si>
    <t>6616637P</t>
  </si>
  <si>
    <t>P2100439</t>
  </si>
  <si>
    <t>8033218P</t>
  </si>
  <si>
    <t>6619705P</t>
  </si>
  <si>
    <t>0900080P</t>
  </si>
  <si>
    <t>08260000</t>
  </si>
  <si>
    <t>8034449P</t>
  </si>
  <si>
    <t>12483000</t>
  </si>
  <si>
    <t>CIRUJANO DENTISTA</t>
  </si>
  <si>
    <t>8033172P</t>
  </si>
  <si>
    <t>6619648P</t>
  </si>
  <si>
    <t>6613816P</t>
  </si>
  <si>
    <t>0002466Z</t>
  </si>
  <si>
    <t>08016000</t>
  </si>
  <si>
    <t>RED ASISTENCIAL UCAYALI</t>
  </si>
  <si>
    <t>1962376B</t>
  </si>
  <si>
    <t>RED ASISTENCIAL AMAZONAS</t>
  </si>
  <si>
    <t>7000989P</t>
  </si>
  <si>
    <t>RED ASISTENCIAL HUARAZ</t>
  </si>
  <si>
    <t>0002922Z</t>
  </si>
  <si>
    <t>PROF. TECNICO ADMINISTRATIVO</t>
  </si>
  <si>
    <t>1495917C</t>
  </si>
  <si>
    <t>2513709C</t>
  </si>
  <si>
    <t>2330932B</t>
  </si>
  <si>
    <t>2331092B</t>
  </si>
  <si>
    <t>RED ASISTENCIAL AREQUIPA</t>
  </si>
  <si>
    <t>6611927P</t>
  </si>
  <si>
    <t>6612151F</t>
  </si>
  <si>
    <t>6611936P</t>
  </si>
  <si>
    <t>6613688P</t>
  </si>
  <si>
    <t>RED ASISTENCIAL HUANUCO</t>
  </si>
  <si>
    <t>27562000</t>
  </si>
  <si>
    <t>RED PRESTACIONAL ALMENARA</t>
  </si>
  <si>
    <t>6612377F</t>
  </si>
  <si>
    <t>04497000</t>
  </si>
  <si>
    <t>27949010</t>
  </si>
  <si>
    <t>06076000</t>
  </si>
  <si>
    <t>05900000</t>
  </si>
  <si>
    <t>0001528Z</t>
  </si>
  <si>
    <t>0002265Z</t>
  </si>
  <si>
    <t>6615932P</t>
  </si>
  <si>
    <t>8000197P</t>
  </si>
  <si>
    <t>0001663Z</t>
  </si>
  <si>
    <t>0757833B</t>
  </si>
  <si>
    <t>RED PRESTACIONAL LAMBAYEQUE</t>
  </si>
  <si>
    <t>6610593P</t>
  </si>
  <si>
    <t>0900127P</t>
  </si>
  <si>
    <t>RED ASISTENCIAL ANCASH</t>
  </si>
  <si>
    <t>2295614C</t>
  </si>
  <si>
    <t>0900138P</t>
  </si>
  <si>
    <t>SEDE CENTRAL</t>
  </si>
  <si>
    <t>8030127P</t>
  </si>
  <si>
    <t>PROFES. ALTAM. ESPECIALIZADO</t>
  </si>
  <si>
    <t>06710000</t>
  </si>
  <si>
    <t>63005080</t>
  </si>
  <si>
    <t>46201000</t>
  </si>
  <si>
    <t>30062794</t>
  </si>
  <si>
    <t>65000095</t>
  </si>
  <si>
    <t>0001797Z</t>
  </si>
  <si>
    <t>30092199</t>
  </si>
  <si>
    <t>34011600</t>
  </si>
  <si>
    <t>GERENCIA CENTRAL DE LA PERSONA ADULTO MAYOR Y PERSONA CON DISCAPACIDAD</t>
  </si>
  <si>
    <t>16601000</t>
  </si>
  <si>
    <t>65000094</t>
  </si>
  <si>
    <t>RED ASISTENCIAL LA LIBERTAD</t>
  </si>
  <si>
    <t>8000872P</t>
  </si>
  <si>
    <t>08028100</t>
  </si>
  <si>
    <t>2253829B</t>
  </si>
  <si>
    <t>1868305B</t>
  </si>
  <si>
    <t>1866422C</t>
  </si>
  <si>
    <t>2296714C</t>
  </si>
  <si>
    <t>22482000</t>
  </si>
  <si>
    <t>RED ASISTENCIAL JUNIN</t>
  </si>
  <si>
    <t>2685516C</t>
  </si>
  <si>
    <t>6611821P</t>
  </si>
  <si>
    <t>24081003</t>
  </si>
  <si>
    <t>RED ASISTENCIAL CUSCO</t>
  </si>
  <si>
    <t>6800851P</t>
  </si>
  <si>
    <t>2359902C</t>
  </si>
  <si>
    <t>0002878Z</t>
  </si>
  <si>
    <t>0000224Z</t>
  </si>
  <si>
    <t>65001350</t>
  </si>
  <si>
    <t>0000144Z</t>
  </si>
  <si>
    <t>RED ASISTENCIAL JULIACA</t>
  </si>
  <si>
    <t>6611896F</t>
  </si>
  <si>
    <t>2363117A</t>
  </si>
  <si>
    <t>RED PRESTACIONAL REBAGLIATI</t>
  </si>
  <si>
    <t>11114000</t>
  </si>
  <si>
    <t>22752001</t>
  </si>
  <si>
    <t>6802311P</t>
  </si>
  <si>
    <t>7002156P</t>
  </si>
  <si>
    <t>08549470</t>
  </si>
  <si>
    <t>8032229P</t>
  </si>
  <si>
    <t>11449175</t>
  </si>
  <si>
    <t>1020071P</t>
  </si>
  <si>
    <t>11812020</t>
  </si>
  <si>
    <t>PSICOLOGO</t>
  </si>
  <si>
    <t>15599200</t>
  </si>
  <si>
    <t>12883000</t>
  </si>
  <si>
    <t>12991000</t>
  </si>
  <si>
    <t>08625180</t>
  </si>
  <si>
    <t>1328210A</t>
  </si>
  <si>
    <t>0828828B</t>
  </si>
  <si>
    <t>64126700</t>
  </si>
  <si>
    <t>11449179</t>
  </si>
  <si>
    <t>1480097B</t>
  </si>
  <si>
    <t>6611125F</t>
  </si>
  <si>
    <t>1496023C</t>
  </si>
  <si>
    <t>0000875Z</t>
  </si>
  <si>
    <t>64250100</t>
  </si>
  <si>
    <t>14055000</t>
  </si>
  <si>
    <t>6612465F</t>
  </si>
  <si>
    <t>6611334F</t>
  </si>
  <si>
    <t>1480054B</t>
  </si>
  <si>
    <t>0000679Z</t>
  </si>
  <si>
    <t>14692000</t>
  </si>
  <si>
    <t>08593000</t>
  </si>
  <si>
    <t>6619381P</t>
  </si>
  <si>
    <t>12429001</t>
  </si>
  <si>
    <t>0000717Z</t>
  </si>
  <si>
    <t>6610899F</t>
  </si>
  <si>
    <t>14099000</t>
  </si>
  <si>
    <t>14373000</t>
  </si>
  <si>
    <t>6616759P</t>
  </si>
  <si>
    <t>6617055P</t>
  </si>
  <si>
    <t>64252100</t>
  </si>
  <si>
    <t>64247200</t>
  </si>
  <si>
    <t>15156000</t>
  </si>
  <si>
    <t>6619628P</t>
  </si>
  <si>
    <t>6619645P</t>
  </si>
  <si>
    <t>6616690P</t>
  </si>
  <si>
    <t>6616693P</t>
  </si>
  <si>
    <t>6612169F</t>
  </si>
  <si>
    <t>6610349F</t>
  </si>
  <si>
    <t>11449111</t>
  </si>
  <si>
    <t>0002441Z</t>
  </si>
  <si>
    <t>1495965C</t>
  </si>
  <si>
    <t>08434000</t>
  </si>
  <si>
    <t>6611136P</t>
  </si>
  <si>
    <t>0893147C</t>
  </si>
  <si>
    <t>RED ASISTENCIAL LORETO</t>
  </si>
  <si>
    <t>8000725P</t>
  </si>
  <si>
    <t>8031236C</t>
  </si>
  <si>
    <t>RED ASISTENCIAL AYACUCHO</t>
  </si>
  <si>
    <t>05450000</t>
  </si>
  <si>
    <t>6700025P</t>
  </si>
  <si>
    <t>1885582A</t>
  </si>
  <si>
    <t>RED ASISTENCIAL CAJAMARCA</t>
  </si>
  <si>
    <t>1885674A</t>
  </si>
  <si>
    <t>1902382C</t>
  </si>
  <si>
    <t>RED ASISTENCIAL PASCO</t>
  </si>
  <si>
    <t>ÁREA/DEPENDENCIA/SERVICIO/DEPARTAMENTO</t>
  </si>
  <si>
    <t>GERENCIA CENTRAL DE LA PERSONA ADULTO MAYOR Y PERSONA CON DISCAPACIDAD/OFICINA DE APOYO Y SEGUIMIENTO</t>
  </si>
  <si>
    <t>05532000</t>
  </si>
  <si>
    <t>ASISTENTE ADMINISTRATIVO</t>
  </si>
  <si>
    <t>ÓRGANO DE CONTROL INSTITUCIONAL</t>
  </si>
  <si>
    <t>GERENCIA DE CONTROL III/OFICINA DE CONTROL DESCONCENTRADO III3</t>
  </si>
  <si>
    <t>04866000</t>
  </si>
  <si>
    <t>GERENCIA CENTRAL DE TECNOLOGÍAS DE INFORMACIÓN Y COMUNICACIONES</t>
  </si>
  <si>
    <t>GERENCIA CENTRAL DE TECNOLOGIAS DE INFROMACION Y COMUNICACIONES/GERENCIA DE PRODUCCION/SUB GERENCIA DE SOPORTE TECNICO</t>
  </si>
  <si>
    <t>6614268P</t>
  </si>
  <si>
    <t>POSTA MEDICA SUNGARO</t>
  </si>
  <si>
    <t>2785805Q</t>
  </si>
  <si>
    <t>HOSPITAL I CARLOS ALBERTO CORTEZ JIMENEZ/SERVICIO DE AYUDA AL DIAGNOSTICO Y TRATAMIENTO</t>
  </si>
  <si>
    <t>30090468</t>
  </si>
  <si>
    <t>GERENCIA DE RED ASISTENCIAL/ OFICINA DE ADMINISTRACION/DIVISION DE INGENIERIA HOSPITALARIA Y SERVICIOS</t>
  </si>
  <si>
    <t>0002283Z</t>
  </si>
  <si>
    <t>HOSPITAL BASE III CHIMBOTE/DEPARTAMENTO DE AYUDA AL DIAGNOSTICO Y TRATAMIENTO</t>
  </si>
  <si>
    <t>8030371P</t>
  </si>
  <si>
    <t xml:space="preserve">GERENCIA DE RED ASISTENCIAL/OFICINA DE ADMINISTRACION </t>
  </si>
  <si>
    <t>8030576P</t>
  </si>
  <si>
    <t>GERENCIA DE RED ASISTENCIAL/OFICINA DE ADMINISTRACION /DIVISION DE FINANZAS</t>
  </si>
  <si>
    <t>6611455P</t>
  </si>
  <si>
    <t>GERENCIA DE RED ASISTENCIAL/OFICINA DE ADMINISTRACION/DIVISION DE INGENIERIA HOSPITALARIA Y SERVICIOS</t>
  </si>
  <si>
    <t>23720148</t>
  </si>
  <si>
    <t>RED ASISTENCIAL MOQUEGUA</t>
  </si>
  <si>
    <t>OFICINA DE PLANEAMIENTO Y CALIDAD/UNIDAD DE PLANIFICACION CALIDAD Y RECURSOS MEDICOS DE LA OFICINA DE PLANEAMIENTO Y CALIDAD</t>
  </si>
  <si>
    <t>6610996P</t>
  </si>
  <si>
    <t>OFICINA DE ADMINISTRACION /UNIDAD DE RECURSOS HUMANOS</t>
  </si>
  <si>
    <t>1020168P</t>
  </si>
  <si>
    <t>HOSPITAL II INTEGRADO ILO/SERVICIO DE ENFERMERIA</t>
  </si>
  <si>
    <t>24846000</t>
  </si>
  <si>
    <t>2356616B</t>
  </si>
  <si>
    <t>2356614B</t>
  </si>
  <si>
    <t>HOSPITAL II INTEGRADO/DEPARTAMENTO DE CIRUGIA</t>
  </si>
  <si>
    <t>0002732Z</t>
  </si>
  <si>
    <t>2346199B</t>
  </si>
  <si>
    <t>24726000</t>
  </si>
  <si>
    <t>2331005B</t>
  </si>
  <si>
    <t>6611015P</t>
  </si>
  <si>
    <t>64174900</t>
  </si>
  <si>
    <t>2380312A</t>
  </si>
  <si>
    <t>24501000</t>
  </si>
  <si>
    <t>2356312A</t>
  </si>
  <si>
    <t>25681000</t>
  </si>
  <si>
    <t>HOSPITAL I HEROES DEL CENEPA(BAGUA CHICA)/SERVICIO DE AYUDA AL DIAGNOSTICO Y TRATAMIENTO</t>
  </si>
  <si>
    <t>63006330</t>
  </si>
  <si>
    <t>HOSPITAL I BASE HIGOS URCO/SERVICIO DE AYUDA AL DIAGNOSTICO Y TRATAMIENTO</t>
  </si>
  <si>
    <t>63006240</t>
  </si>
  <si>
    <t>DIRECCION DE RED ASISTENCIAL/OFICINA DE ADMINISTRACION/UNIDAD DE RECURSOS HUMANOS</t>
  </si>
  <si>
    <t>28411100</t>
  </si>
  <si>
    <t>DIRECCION DE RED ASISTENCIAL/OFICINA DE ADMINISTRACION/UNIDAD DE FINANZAS</t>
  </si>
  <si>
    <t>28411080</t>
  </si>
  <si>
    <t>HOSPITAL II PUCALPA/DEPARTAMENTO DE CIRUGIA/SERVICIO DE CIRUGIA</t>
  </si>
  <si>
    <t>28202000</t>
  </si>
  <si>
    <t>HOSPITAL II HUARAZ/SERVICIO DE ENFERMERIA</t>
  </si>
  <si>
    <t>0828854B</t>
  </si>
  <si>
    <t>2035102C</t>
  </si>
  <si>
    <t>RED ASISTENCIAL HUANCAVELICA</t>
  </si>
  <si>
    <t>HOSPITAL BASE HUANCAVELICA/SERVICIO DE ENFERMERIA</t>
  </si>
  <si>
    <t>24701000</t>
  </si>
  <si>
    <t>HOSPITAL I MOYOBAMBA/SERVICIO DE AYUDA AL DIAGNOSTICO Y TRATAMIENTO</t>
  </si>
  <si>
    <t>1885720H</t>
  </si>
  <si>
    <t>DIRECCION DE RED ASISTENCIAL/OFICINA DE ADMINISTRACION/UNIDAD DE RECURSO HUMANOS</t>
  </si>
  <si>
    <t>0518313H</t>
  </si>
  <si>
    <t>GERENCIA DE SERVICIOS PRESTACIONALES DEL NIVEL I-II / HOSPITAL II CAÑETE / SERVICIO DE ENFERMERIA</t>
  </si>
  <si>
    <t>08622060</t>
  </si>
  <si>
    <t>GERENCIA DE SERVICIOS PRESTACIONALES DEL NIVEL I-II / HOSPITAL III SUAREZ ANGAMOS / DIVISION DE ADMINISTRACION / DESPACHO</t>
  </si>
  <si>
    <t>00895000</t>
  </si>
  <si>
    <t>GERENCIA DEL HOSPITAL NACIONAL EDGARDO REBAGLIATI MARTINS / GERENCIA CLINICA / DEPARTAMENTO DE MEDICINA INTERNA / DESPACHO</t>
  </si>
  <si>
    <t>1145073C</t>
  </si>
  <si>
    <t>GERENCIA DE RED PRESTACIONAL REBAGLIATI / OFICINA DE ADMINISTRACION / OFICINA DE INGENIERIA HOSPITALARIA Y SERVICIOS GENERALES / UNIDAD DE SERVICIOS GENERALES</t>
  </si>
  <si>
    <t>6612177F</t>
  </si>
  <si>
    <t>GERENCIA DE SERVICIOS PRESTACIONALES DEL NIVEL I-II / POLICLINICO JUAN JOSE RODRIGUEZ LAZO (CHORRILLOS) OFICINA ADMINISTRATIVA</t>
  </si>
  <si>
    <t>GERENCIA DE SERVICIOS PRESTACIONALES DEL NIVEL I Y II/ CENTRO MEDICO MALA</t>
  </si>
  <si>
    <t>2203918C</t>
  </si>
  <si>
    <t>GERENCIA DE SERVICIOS PRESTACIONALES DE IVEL I-II / POLICLINICO SAN LUIS / OFICINA DE ADMINISTRACION / DESPACHO</t>
  </si>
  <si>
    <t>05098000</t>
  </si>
  <si>
    <t>GERENCIA DE RED PRESTACIONAL ALMENARA / GERENCIA DE SERVICIOS PRESTACIONALES DE NIVEL I-II / OFICINA DE PRESTACIONES SOCIALES Y MEDICINA COPLEMENTARIA / CENTRO DE ADULTO MAYOR NICOLAS DE PIEROLA / SANTA BEATRIZ</t>
  </si>
  <si>
    <t>6619723P</t>
  </si>
  <si>
    <t>GERENCIA DE SERVICIOS PRESTACIONALES DE NIVEL I-II / HOSPITAL III EMERGENCIAS GRAU 7 DIVISION DE ADMINISTRACION / DIVISION DE ADMINISION REGISTROS MEDICOS REFERENCIA Y CONTRAREFERENCIA</t>
  </si>
  <si>
    <t>08627252</t>
  </si>
  <si>
    <t>GERENCIA DE SERVICIOS PRESTACIONALES DEL NIVEL I-II / HOSPITAL I AURELIO DIAZ UFANO Y PERAL / UNIDAD DE ADMINISTRACION / DESPACHO</t>
  </si>
  <si>
    <t>27731070</t>
  </si>
  <si>
    <t>GERENCIA DE SERVICIOS PRESTACIONALES DEL NIVEL I-II / HOSPITAL II VITARTE / DIVISION DE ADMINISTRACION / DESPACHO</t>
  </si>
  <si>
    <t>06859000</t>
  </si>
  <si>
    <t>GERENCIA DE RED PRESTACIONAL ALMENARA / OFICINA DE ADMINISIÓN Y REGISTROS MÉDICOS / DESPACHO</t>
  </si>
  <si>
    <t>04975315</t>
  </si>
  <si>
    <t>GERENCIA DEL HOSPITAL NACIONAL GUILLERMO ALMENARA IRIGOYEN / GERENCIA CLINICA / DEPARTAMENTO DE MEDICINA ESPECIALIZADA / SERVICIO DE ONCOLOGIA</t>
  </si>
  <si>
    <t>04805000</t>
  </si>
  <si>
    <t xml:space="preserve">GERENCIA DE SERVICIOS PRESTACIONALES DE NIVEL I-II/ HOSPITAL III EMERGENCIAS GRAU / HOSPITAL III EMERGENCIAS GRAU / SERVICIO DE ENFERMERIA </t>
  </si>
  <si>
    <t>06670000</t>
  </si>
  <si>
    <t>GERENCIA DE SERVICIOS PRESTACIONALES DEL NIVEL I - II / HOSPITAL II VITARTE / DEPARTAMENTO DE MEDICINA / SERVICIO DE MEDICINA FISICA Y REHABILITACION</t>
  </si>
  <si>
    <t>0874728A</t>
  </si>
  <si>
    <t>GERENCIA DEL HOSPITAL NACIONAL GUILLERMO ALMENARA IRIGOYEN / GERENCIA DE AYUDA AL DIAGNÓSTICO Y TRATAMIENTO / DEPARTAMENTO DE ASISTENCIA A LA SALUD / SERVICIO DE NUTRICION</t>
  </si>
  <si>
    <t>03389000</t>
  </si>
  <si>
    <t>GERENCIA DE SERVICIOS PRESTACIONALES DEL NIVEL I.II / POLICLINICO CHOSICA / SERVICIO DE AYUDA AL DIAGNOSTICO Y TRATAMIENTO / DESPACHO</t>
  </si>
  <si>
    <t>08549170</t>
  </si>
  <si>
    <t>GERENCIA DE SERVICIOS PRESTACIONALES DEL NIVEL I-II / HOSPITAL I JORGE VOTO BERNALES (SANTA ANITA) / SERVICIO MEDICO QUIRURGICO / DESPACHO</t>
  </si>
  <si>
    <t>14844000</t>
  </si>
  <si>
    <t>CENTRAL DE ABASTECIMIENTO DE BIENES ESTRATEGICOS</t>
  </si>
  <si>
    <t>GERENCIA DE ADQUISICIONES DE BIENES ESTRATEGICOS / SUB GERENCIA DE ADQUISICION Y EJECUCION CONTRACTUAL</t>
  </si>
  <si>
    <t>31616000</t>
  </si>
  <si>
    <t>GERENCIA / OFICINA DE SERVICIOS CONTRATADOS</t>
  </si>
  <si>
    <t>16483000</t>
  </si>
  <si>
    <t>GERENCIA CENTRAL DE ATENCIÓN AL ASEGURADO</t>
  </si>
  <si>
    <t>GERENCIA DE PLATAFORMAS DE ATENCION AL ASEGURADO / ANCASH</t>
  </si>
  <si>
    <t>2274236Z</t>
  </si>
  <si>
    <t>GERENCIA DE PLATAFORMAS DE ATENCION AL ASEGURADO / GPAA / LAMBAYEQUE</t>
  </si>
  <si>
    <t>6612580P</t>
  </si>
  <si>
    <t>GERENCIA DE PLATAFORMAS DE ATENCION AL ASEGURADO / GPAA / OSPE PUNO</t>
  </si>
  <si>
    <t>2353891A</t>
  </si>
  <si>
    <t>GERENCIA DE PLATAFORMAS DE ATENCION AL ASEGURADO / GPAA / PASCO</t>
  </si>
  <si>
    <t>6612630P</t>
  </si>
  <si>
    <t>GERENCIA CENTRAL DE GESTIÓN FINANCIERA</t>
  </si>
  <si>
    <t>GERENCIA CENTRAL DE GESTION FINANCIERA / GERENCIA DE CONTABILIDAD / SUB GERENCIA DE PROCESOS</t>
  </si>
  <si>
    <t>63003730</t>
  </si>
  <si>
    <t>GERENCIA DE TESORERIA / SUB GERENCIA DE INGRESOS Y TRANSFERENCIAS</t>
  </si>
  <si>
    <t>13091000</t>
  </si>
  <si>
    <t>GERENCIA CENTRAL DE LOGISTICA</t>
  </si>
  <si>
    <t>GERENCIA DE ABASTECIMIENTO / SUB GERENCIA DE PROGRAMACION Y ALMACENAMIENTO / DESPACHO</t>
  </si>
  <si>
    <t>6700215S</t>
  </si>
  <si>
    <t xml:space="preserve">GERENCIA DE ABASTECIMIENTO / SUB GERENCIA DE ADQUISICIONES / DESPACHO </t>
  </si>
  <si>
    <t>63004240</t>
  </si>
  <si>
    <t>GERENCIA CENTRAL DE PLANEAMIENTO Y PRESUPUESTO</t>
  </si>
  <si>
    <t>GERENCIA DE PLANEAMIENTO CORPORATIVO</t>
  </si>
  <si>
    <t>64239600</t>
  </si>
  <si>
    <t>GERENCIA DE GESTION DE LA INFORMACION / SUB GERENCIA DE ESTADISTICA</t>
  </si>
  <si>
    <t>2370015B</t>
  </si>
  <si>
    <t>GERENCIA CENTRAL DE SEGUROS Y PRESTACIONES ECONÓMICAS</t>
  </si>
  <si>
    <t>GERENCIA CENTRAL DE SEGUROS Y PRESTACIONES ECONOMICAS / GERENCIA DE ACCESO Y ACREDITACION DEL ASEGURADO / SUB GERENCIA DE GESTION DE LAS OSPE / OSPE CORPORATIVA</t>
  </si>
  <si>
    <t>07522310</t>
  </si>
  <si>
    <t>GERENCIA DE ACCESO Y ACREDITACION DEL ASEGURADO / SUB GERENCIA DE GESTION DE LAS OSPE / OFICINA DE SEGUROS Y PRESTACIONES ECONOMICAS (OSPE)/ ICA</t>
  </si>
  <si>
    <t>09158000</t>
  </si>
  <si>
    <t>GERENCIA DE ACCESO Y ACREDITACION DEL ASEGURADO / SUB GERENCIA DE GESTION DE LAS OSPE / OFICINA DE SEGUROS Y PRESTACIONES ECONOMICAS (OSPE)/ UCAYALI</t>
  </si>
  <si>
    <t>28411000</t>
  </si>
  <si>
    <t>GERENCIA DE ACCESO Y ACREDITACION DEL ASEGURADO / SUB GERENCIA DE GESTION DE LAS OSPE / OFICINA DE SEGUROS Y PRESTACIONES ECONOMICAS (OSPE)/ CAÑETE</t>
  </si>
  <si>
    <t>08385000</t>
  </si>
  <si>
    <t>GERENCIA DE ACCESO Y ACREDITACION DEL ASEGURADO / SUB GERENCIA DE GESTION DE LAS OSPE / OFICINA DE SEGUROS Y PRESTACIONES ECONOMICAS (OSPE)/ JUNIN</t>
  </si>
  <si>
    <t>26930000</t>
  </si>
  <si>
    <t>GERENCIA DE ACCESO Y ACREDITACION DEL ASEGURADO / SUB GERENCIA DE GESTION DE LAS OSPE / OFICINA DE SEGUROS Y PRESTACIONES ECONOMICAS (OSPE)/ JESUS MARIA</t>
  </si>
  <si>
    <t>00914000</t>
  </si>
  <si>
    <t>GERENCIA DE ACCESO Y ACREDITACION DEL ASEGURADO / SUB GERENCIA DE GESTION DE LAS OSPE / OFICINA DE SEGUROS Y PRESTACIONES ECONOMICAS (OSPE)/ AREQUIPA</t>
  </si>
  <si>
    <t>26551000</t>
  </si>
  <si>
    <t>GERENCIA DE ACCESO Y ACREDITACION DEL ASEGURADO / SUB GERENCIA DE GESTION DE LAS OSPE / OFICINA DE SEGUROS Y PRESTACIONES ECONOMICAS (OSPE)/ LORETO</t>
  </si>
  <si>
    <t>64211900</t>
  </si>
  <si>
    <t>28444010</t>
  </si>
  <si>
    <t>HOSPITAL II RENE TOCHE GROPPO ( CHINCHA) / DIVISION DE ADMINISTRACION</t>
  </si>
  <si>
    <t>0896002C</t>
  </si>
  <si>
    <t>6611413P</t>
  </si>
  <si>
    <t>GERENCIA DE RED ASISTENCIAL / OFICINA DE ADMINISTRACION / DIVISION DE ADQUISICIONES</t>
  </si>
  <si>
    <t>6619592P</t>
  </si>
  <si>
    <t>6611411P</t>
  </si>
  <si>
    <t>GERENCIA DE RED ASITENCIAL / OFICINA DE ADMINISTRACION / DIVISION DE ADQUISICIONES</t>
  </si>
  <si>
    <t>0912532A</t>
  </si>
  <si>
    <t>64200700</t>
  </si>
  <si>
    <t>GERENCIA DE RED ASISTENCIAL / OFICINA DE ADMINISTRACION / DIVISION DE ADQUISICIONES / DESPACHO</t>
  </si>
  <si>
    <t>0912585A</t>
  </si>
  <si>
    <t>HOSPITAL I ANTONIO SKRABONJA (PISCO) / UNIDAD DE ADMINISTRACION</t>
  </si>
  <si>
    <t>64198200</t>
  </si>
  <si>
    <t>HOSPITAL IV AUGUSTO HERNANDEZ MENDOZA / DEPARTAMENTO DE ENFERMERIA</t>
  </si>
  <si>
    <t>0912615A</t>
  </si>
  <si>
    <t>0912599A</t>
  </si>
  <si>
    <t>HOSPITAL I FELIZ TORREALVA GUTIERREZ / SERVICIO DE AYUDA AL DIAGNÓSTICO Y TRATAMIENTO</t>
  </si>
  <si>
    <t>09525101</t>
  </si>
  <si>
    <t>28075010</t>
  </si>
  <si>
    <t>HOSPITAL II RENE TOCHE GROPPO (CHINCHA) / DEPARTAMENTO DE AYUDA AL DIAGNOSTICO Y TRATAMIENTO / DESPACHO</t>
  </si>
  <si>
    <t>0874726A</t>
  </si>
  <si>
    <t>27347010</t>
  </si>
  <si>
    <t>GERENCIA DE RED ASISTENCIAL / OFICINA DE COORDINACION DE PRESTACIONES Y ATENCION PRIMARIA</t>
  </si>
  <si>
    <t>64201600</t>
  </si>
  <si>
    <t>RED ASISTENCIAL JUNÍN</t>
  </si>
  <si>
    <t>HOSPITAL I RIO NEGRO SATIPO / SERVICIO DE AYUDA AL DIAGNOSTICO Y TRATAMIENTO</t>
  </si>
  <si>
    <t>13530000</t>
  </si>
  <si>
    <t>HOSPITAL NACIONAL RAMIRO PRIALE PRIALE / DEPARTAMENTO DE ENFERMERIA / DESPACHO</t>
  </si>
  <si>
    <t>27448220</t>
  </si>
  <si>
    <t xml:space="preserve">HOSPITAL NACIONAL RAMIRO PRIALE PRIALE / DEPARTAMENTO DE ENFERMERIA </t>
  </si>
  <si>
    <t>2807699B</t>
  </si>
  <si>
    <t>63003360</t>
  </si>
  <si>
    <t xml:space="preserve">GERENCIA DE RED ASISTENCIAL / OFICINA DE ADMINISTRACION / OFICINA DE INGENIERIA HOSPITALARIA Y SERVICIOS / UNIDAD DE CONTROL PATRIMONIAL </t>
  </si>
  <si>
    <t>64171300</t>
  </si>
  <si>
    <t>GERENCIA DE RED ASISTENCIAL / OFICINA DE ADMINISTRACION / OFICINA DE ADQUISICIONES / UNIDAD DE ALMACENES</t>
  </si>
  <si>
    <t>22076000</t>
  </si>
  <si>
    <t>HOSPITAL I ALBRECHT / SERVICIO DE AYUDA AL DIAGNOSTICO Y TRATAMIENTO</t>
  </si>
  <si>
    <t>6611513F</t>
  </si>
  <si>
    <t>HOSPITAL BASE VICTOR LAZARTE ECHEGARAY / DEPARTAMENTO DE ENFERMERIA</t>
  </si>
  <si>
    <t>04718000</t>
  </si>
  <si>
    <t>HOSPITAL I MOCHE / SERVICIO DE AYUDA AL DIAGNOSTICO Y TRATAMIENTO</t>
  </si>
  <si>
    <t>19046030</t>
  </si>
  <si>
    <t>0900105P</t>
  </si>
  <si>
    <t>HOSPITAL BASE VICTOR LAZARTE ECHEGARAY / DEPARTAMENTO DE AYUDA AL DIAGNOSTICO Y AL TRATAMIENTO / SERVICIO DE FARMACIA</t>
  </si>
  <si>
    <t>8000472P</t>
  </si>
  <si>
    <t xml:space="preserve">PROFESIONAL </t>
  </si>
  <si>
    <t xml:space="preserve">GERENCIA DE RED ASISTENCIAL / OFICINA DE ADMINISTRACION / OFICINA DE INGENIERIA HOSPITALARIA Y SERVICIOS </t>
  </si>
  <si>
    <t>2203802N</t>
  </si>
  <si>
    <t>CENTRO MEDICO ESPECIALIZADO CASAGRANDE</t>
  </si>
  <si>
    <t>65000854</t>
  </si>
  <si>
    <t>8030578P</t>
  </si>
  <si>
    <t>HOSPITAL I ALBRECHT / SERVICIO MEDICO QUIRURGICO</t>
  </si>
  <si>
    <t>6619417P</t>
  </si>
  <si>
    <t>RED ASISTENIAL LORETO</t>
  </si>
  <si>
    <t>RED ASISTENCIAL LORETO / CAP II NAUTA</t>
  </si>
  <si>
    <t>2839414N</t>
  </si>
  <si>
    <t>HOSPITAL I HUARIACA / UNIDAD DE ADMINISTRACION</t>
  </si>
  <si>
    <t>2786307C</t>
  </si>
  <si>
    <t>HOSPITAL I OXAPAMPA / SERVICIO DE AYUDA AL DIAGNOSTICO Y TRATAMIENTO</t>
  </si>
  <si>
    <t>6617829P</t>
  </si>
  <si>
    <t>RED ASISTENCIAL PASCO / CENTRO MEDICO SAN JUAN</t>
  </si>
  <si>
    <t>27776000</t>
  </si>
  <si>
    <t>GERENCIA DE RED ASISTENCIAL / DESPACHO</t>
  </si>
  <si>
    <t>HOSPITAL III JOSE CAYETANO HEREDIA / DIVISION DE ADMISION REGISTROS MEDICOS REFERENCIA Y CONTRAREFERENCIA</t>
  </si>
  <si>
    <t>GERENCIA DE RED ASISTENCIAL / OFICINA DE ADMINISTRACION</t>
  </si>
  <si>
    <t>2158524B</t>
  </si>
  <si>
    <t>HOSPITAL I SULLANA / UNIDAD DE ADMISION REGISTROS MEDICOS REFRENCIA Y CONTRAREFERENCIA</t>
  </si>
  <si>
    <t>HOSPITAL I SULLANA / UNIDAD DE ADMINISTRACION</t>
  </si>
  <si>
    <t>HOSPITAL II JORGE REATEGUI DELGADO / DIVISION DE ADMINISTRACION</t>
  </si>
  <si>
    <t>8030534P</t>
  </si>
  <si>
    <t>INSTITUTO PERUANO DE OFTALMOLOGIA / SUB DIRECCION DE AYUDA AL DIAGNOSTICO / SERVICIO DE ENFERMERIA</t>
  </si>
  <si>
    <t>2159123B</t>
  </si>
  <si>
    <t>HOSPITAL III JOSE CAYETANO HEREDIA / DEPARTAMENTO DE AYUDA AL DIAGNOSTICO Y TRATAMIENTO / SERVICIO DE ENFERMERIA</t>
  </si>
  <si>
    <t>2149169B</t>
  </si>
  <si>
    <t>HOSPITAL II JORGE REATEGUI DELGADO / DEPARTAMENTO DE AYUDA AL DIAGNOSTICO Y TRATAMIENTO / SERVICIO DE PATOLOGIA CLINICA</t>
  </si>
  <si>
    <t>GERENCIA DE RED ASISTENCIAL / IFICINA DE ADMINISTRACION / DIVISION  DE ADQUISICIONES / DESPACHO</t>
  </si>
  <si>
    <t>2158504B</t>
  </si>
  <si>
    <t>HOSPITAL III JOSE CAYETANO HEREDIA / DEPARTAMENTO DE AYUDA AL DIAGNOSTICO Y TRATAMIENTO / SERVICIO DE PATOLOGIA CLINICA Y ANATOMIA PATOLOGICA</t>
  </si>
  <si>
    <t>2158935B</t>
  </si>
  <si>
    <t>1399654A</t>
  </si>
  <si>
    <t>HOSPITAL II INTEGRADO TALARA / DEPARTAMENTO DE AYUDA AL DIAGNOSTICO Y TRATAMIENTO / SERVICIO DE ENFERMERIA</t>
  </si>
  <si>
    <t>6610374P</t>
  </si>
  <si>
    <t>2144854A</t>
  </si>
  <si>
    <t>RED ASISTENCIAL PUNO</t>
  </si>
  <si>
    <t>HOSPITAL III BASE PUNO / SERVICIO DE ENFERMERIA</t>
  </si>
  <si>
    <t>8033909P</t>
  </si>
  <si>
    <t>6614306P</t>
  </si>
  <si>
    <t>CENTRO DE ATENCION PRIMARIA III METROPOLITANO DE PUNO / DESPACHO</t>
  </si>
  <si>
    <t>23314000</t>
  </si>
  <si>
    <t>GERENCIA DE SERVICIOS PRESTACIONALES DE NIVEL I  II / POLICLINICO FIORI / OFICINA ADMINISTRATIVA II</t>
  </si>
  <si>
    <t>0009601H</t>
  </si>
  <si>
    <t xml:space="preserve">GERENCIA DE RED PRESTACIONAL SABOGAL / OFICINA DE ADMISION  REGISTROS MEDICOS </t>
  </si>
  <si>
    <t>0722028C</t>
  </si>
  <si>
    <t>GERENCIA DE RED PRESTACIONAL SABOGAL / OFICINA DE ADMINISTRACIÓN / OFICINA DE ADMINISTRACIÓN / OFICINA DE RECURSOS HUMANOS / DESPACHO</t>
  </si>
  <si>
    <t>05936000</t>
  </si>
  <si>
    <t xml:space="preserve">HOSPITAL II GUSTAVO LANATTA LUJAN (HUACHO) / DEPARTAMENTO DE AYUDA AL DIAGNOSTICO Y AL TRATAMIENTO / SERVICIO DE PATOLOGIA CLINICA Y LABORATORIO </t>
  </si>
  <si>
    <t>64293300</t>
  </si>
  <si>
    <t>GERENCIA DE SERVICIOS PRESTACIONALES DE NIVEL I-II / CENTRO DE ATENCION PRIMARIA III PEDRO ARBULU (HUARAL) / SERVICIO DE PREVENCION PROMOCION Y DIAGNOSTICO PRECOZ</t>
  </si>
  <si>
    <t>6610126P</t>
  </si>
  <si>
    <t>REMITIDO</t>
  </si>
  <si>
    <t>SGPRH</t>
  </si>
  <si>
    <t>T2</t>
  </si>
  <si>
    <t xml:space="preserve">RED ASISTENCIAL TARAPOTO / HOSPITAL II TARAPOTO / SERVICIO DE ENFERMERIA /  / </t>
  </si>
  <si>
    <t xml:space="preserve">RED ASISTENCIAL TUMBES / DIRECCION DE RED ASISTENCIAL / SERVICIO DE AYUDA AL DIAGNOSTICO /  / </t>
  </si>
  <si>
    <t xml:space="preserve">RED ASISTENCIAL TUMBES / DIRECCION DE RED ASISTENCIAL / OFICINA DE ADMINISTRACION / UNIDAD DE ADQUISICIONES, INGENIERIA HOSPITALARIA Y SERVICIOS / </t>
  </si>
  <si>
    <t xml:space="preserve">RED ASISTENCIAL ICA / GERENCIA DE RED ASISTENCIAL / OFICINA DE GESTION Y DESARROLLO / DIVISION DE PLANIFICACION, CALIDAD Y CONTROL INTERNO / </t>
  </si>
  <si>
    <t xml:space="preserve">RED ASISTENCIAL ICA / HOSPITAL II RENE TOCHE GROPPO / SERVICIO DE ENFERMERIA /  / </t>
  </si>
  <si>
    <t xml:space="preserve">RED ASISTENCIAL ICA / HOSPITAL I ANTONIO SKRABONJA A. / UNIDAD DE ADMINISTRACION /  / </t>
  </si>
  <si>
    <t xml:space="preserve">RED ASISTENCIAL ICA / HOSPITAL I FELIX TORREALVA GUTIERREZ / SERVICIO DE AYUDA AL DIAGNOSTICO Y TRATAMIENTO /  / </t>
  </si>
  <si>
    <t xml:space="preserve">RED ASISTENCIA PIURA / HOSPITAL I INTEGRADO PAITA / SERVICIO DE AYUDA AL DIAGNOSTICO Y TRATAMIENTO /  / </t>
  </si>
  <si>
    <t xml:space="preserve">RED ASISTENCIA PIURA / HOSPITAL II JORGE REATEGUI DELGADO / DEPARTAMENTO DE AYUDA AL DIAGNOSTICO Y TRATAMIENTO / SERVICIO DE ENFERMERIA / </t>
  </si>
  <si>
    <t xml:space="preserve">RED ASISTENCIA PIURA / CENTRO DE ATENCION PRIMARIA III METROPOLITANO DE PIURA / SERVICIO DE AYUDA AL DIAGNOSTICO Y RECUPERACION /  / </t>
  </si>
  <si>
    <t xml:space="preserve">RED ASISTENCIA PIURA / HOSPITAL III JOSÉ CAYETANO HEREDIA / DEPARTAMENTO DE AYUDA AL DIAGNOSTICO Y TRATAMIENTO / SERVICIO DE ENFERMERIA / </t>
  </si>
  <si>
    <t xml:space="preserve">RED ASISTENCIA PIURA / HOSPITAL II INTEGRADO TALARA / DEPARTAMENTO DE AYUDA AL DIAGNOSTICO Y TRATAMIENTO / SERVICIO DE ENFERMERIA / </t>
  </si>
  <si>
    <t xml:space="preserve">RED ASISTENCIA PIURA / GERENCIA DE RED ASISTENCIAL / OFICINA DE COORDINACION DE PRESTACIONES Y ATENCION PRIMARIA /  / </t>
  </si>
  <si>
    <t xml:space="preserve">RED ASISTENCIA PIURA / OFICINA DE ADMINISTRACION / DIVISION DE INGENIERIA HOSPITALARIA Y SERVICIOS / UNIDAD DE MANTENIMIENTO, INFRAEST. , EQUIPOS Y SERV. GRALES. / </t>
  </si>
  <si>
    <t xml:space="preserve">RED ASISTENCIA PIURA / HOSPITAL III JOSÉ CAYETANO HEREDIA / DEPARTAMENTO DE AYUDA AL DIAGNOSTICO Y TRATAMIENTO / SERVICIO DE FARMACIA / </t>
  </si>
  <si>
    <t xml:space="preserve">RED ASISTENCIA PIURA / HOSPITAL III JOSÉ CAYETANO HEREDIA / DEPARTAMENTO DE AYUDA AL DIAGNOSTICO Y TRATAMIENTO / SERVICIO DE PATOLOGIA CLINICA Y ANATOMIA PATOLOGICA / </t>
  </si>
  <si>
    <t xml:space="preserve">CENTRO NACIONAL DE SALUD RENAL / GERENCIA / OFICINA DE ADMINISTRACION / DIVISIÓN DE INGENIERIA HOSPITALARIA / </t>
  </si>
  <si>
    <t xml:space="preserve">CENTRO NACIONAL DE SALUD RENAL / GERENCIA / OFICINA DE ADMINISTRACION / DIVISIÓN DE RECURSOS HUMANOS / </t>
  </si>
  <si>
    <t>RED PRESTACIONAL SABOGAL / GERENCIA DE RED PRESTACIONAL SABOGAL / OFICINA DE ADMINISTRACION / OFICINA DE ABASTECIMIENTO Y CONTROL PATRIMONIAL / UNIDAD DE PROGRAMACION</t>
  </si>
  <si>
    <t>RED PRESTACIONAL SABOGAL / GERENCIA DEL HOSPITAL NACIONAL ALBERTO SABOGAL SOLOGUREN / GERENCIA DE AYUDA AL DIAGNOSTICO Y TRATAMIENTO / DEPARTAMENTO DE PATOLOGIA CLINICA / SERVICIO DE BIOQUIMICA E INMUNOQUIMICA</t>
  </si>
  <si>
    <t xml:space="preserve">RED PRESTACIONAL SABOGAL / GERENCIA DEL HOSPITAL NACIONAL ALBERTO SABOGAL SOLOGUREN / DEPARTAMENTO DE ENFERMERIA / SERVICIO DE ENFERMERIA DE EMERGENCIA / </t>
  </si>
  <si>
    <t>RED PRESTACIONAL SABOGAL / GERENCIA DE SERVICIOS PRESTACIONALES DEL NIVEL I y II / HOSPITAL II LIMA NORTE CALLAO - LUIS NEGREIROS VEGA / DEPARTAMENTO DE AYUDA AL DIAGNOSTICO Y TRATAMIENTO / SERVICIO DE ENFERMERIA</t>
  </si>
  <si>
    <t xml:space="preserve">RED PRESTACIONAL SABOGAL / GERENCIA DE SERVICIOS PRESTACIONALES DEL NIVEL I y II / HOSPITAL II GUSTAVO LANATTA LUJAN / DIVISION DE ADMINISTRACION / </t>
  </si>
  <si>
    <t>RED PRESTACIONAL SABOGAL / GERENCIA DE SERVICIOS PRESTACIONALES DEL NIVEL I y II / HOSPITAL II GUSTAVO LANATTA LUJAN / DEPARTAMENTO DE MEDICINA / SERVICIO DE MEDICINA FISICA Y REHABILITACION</t>
  </si>
  <si>
    <t>RED PRESTACIONAL SABOGAL / GERENCIA DE SERVICIOS PRESTACIONALES DEL NIVEL I y II / HOSPITAL II GUSTAVO LANATTA LUJAN / DEPARTAMENTO DE AYUDA AL DIAGNOSTICO Y TRATAMIENTO / SERVICIO DE ENFERMERIA</t>
  </si>
  <si>
    <t xml:space="preserve">RED PRESTACIONAL SABOGAL / GERENCIA DE SERVICIOS PRESTACIONALES DEL NIVEL I y II / HOSPITAL I OCTAVIO MONGRUT MUNOZ / SERVICIO DE AYUDA AL DIAGNOSTICO Y TRATAMIENTO / </t>
  </si>
  <si>
    <t xml:space="preserve">RED PRESTACIONAL SABOGAL / GERENCIA DE SERVICIOS PRESTACIONALES DEL NIVEL I y II / HOSPITAL I MARINO MOLINA SCIPPA / SERVICIO MEDICO QUIRURGICO / </t>
  </si>
  <si>
    <t xml:space="preserve">RED PRESTACIONAL SABOGAL / GERENCIA DE SERVICIOS PRESTACIONALES DEL NIVEL I y II / HOSPITAL I MARINO MOLINA SCIPPA / SERVICIO DE AYUDA AL DIAGNOSTICO Y TRATAMIENTO / </t>
  </si>
  <si>
    <t xml:space="preserve">RED PRESTACIONAL SABOGAL / GERENCIA DE SERVICIOS PRESTACIONALES DEL NIVEL I y II / POLICLINICO FIORI / SERVICIO DE AYUDA AL DIAGNOSTICO Y TRATAMIENTO / </t>
  </si>
  <si>
    <t xml:space="preserve">RED PRESTACIONAL SABOGAL / GERENCIA DE SERVICIOS PRESTACIONALES DEL NIVEL I y II / CENTRO DE ATENCION PRIMARIA III PEDRO REYES BARBOZA / SERVICIO DE AYUDA AL DIAGNOSTICO Y RECUPERACION / </t>
  </si>
  <si>
    <t xml:space="preserve">RED ASISTENCIAL AMAZONAS / HOSPITAL I EL BUEN SAMARITANO / SERVICIO DE AYUDA AL DIAGNOSTICO Y TRATAMIENTO /  / </t>
  </si>
  <si>
    <t xml:space="preserve">RED ASISTENCIAL HUARAZ / HOSPITAL II HUARAZ / SERVICIO DE ENFERMERIA /  / </t>
  </si>
  <si>
    <t xml:space="preserve">RED ASISTENCIAL AREQUIPA / HOSPITAL NACIONAL CARLOS ALBERTO SEGUIN ESCOBEDO / GERENCIA CLINICA / DEPARTAMENTO DE MEDICINA II / </t>
  </si>
  <si>
    <t xml:space="preserve">RED ASISTENCIAL AREQUIPA / HOSPITAL NACIONAL CARLOS ALBERTO SEGUIN ESCOBEDO / DEPARTAMENTO DE ENFERMERIA / SERVICIO DE ENFERMERIA UCI Y UCIN / </t>
  </si>
  <si>
    <t xml:space="preserve">RED ASISTENCIAL AREQUIPA / HOSPITAL NACIONAL CARLOS ALBERTO SEGUIN ESCOBEDO / DEPARTAMENTO DE ENFERMERIA / SERVICIO DE ENFERMERIA CONSULTA EXTERNA / </t>
  </si>
  <si>
    <t xml:space="preserve">RED ASISTENCIAL AREQUIPA / HOSPITAL NACIONAL CARLOS ALBERTO SEGUIN ESCOBEDO / DEPARTAMENTO DE ENFERMERIA / SERVICIO DE ENFERMERIA CENTRO QUIRURGICO Y CENTRAL DE ESTERILIZACION / </t>
  </si>
  <si>
    <t xml:space="preserve">RED ASISTENCIAL AREQUIPA / HOSPITAL NACIONAL CARLOS ALBERTO SEGUIN ESCOBEDO / DEPARTAMENTO DE ENFERMERIA / SERVICIO DE ENFERMERIA MEDICINA 1 / </t>
  </si>
  <si>
    <t xml:space="preserve">RED ASISTENCIAL AREQUIPA / HOSPITAL II MANUEL TORRES (MOLLENDO) / DIVISION DE ADMINISTRACION /  / </t>
  </si>
  <si>
    <t xml:space="preserve">RED ASISTENCIAL AREQUIPA / POLICLINICO METROPOLITANO / SERVICIO DE AYUDA AL DIAGNOSTICO Y AL TRATAMIENTO /  / </t>
  </si>
  <si>
    <t xml:space="preserve">RED ASISTENCIAL HUANUCO / DIRECCION DE RED ASISTENCIAL / OFICINA DE PLANEAMIENTO Y CALIDAD / UNIDAD DE PLANIFICACION CALIDAD Y RECURSOS MEDICOS / </t>
  </si>
  <si>
    <t xml:space="preserve">RED ASISTENCIAL HUANUCO / HOSPITAL I TINGO MARIA / SERVICIO DE AYUDA AL DIAGNOSTICO Y TRATAMIENTO /  / </t>
  </si>
  <si>
    <t xml:space="preserve">RED ASISTENCIAL HUANUCO / HOSPITAL II HUANUCO / DEPARTAMENTO DE AYUDA AL DIAGNOSTICO Y TRATAMIENTO / SERVICIO DE PATOLOGIA CLINICA / </t>
  </si>
  <si>
    <t xml:space="preserve">RED ASISTENCIAL HUANUCO / HOSPITAL I TINGO MARIA /  /  / </t>
  </si>
  <si>
    <t xml:space="preserve">RED ASISTENCIAL CUSCO / HOSPITAL GENERAL I DE SICUANI / OFICINA ADMINISTRATIVA II /  / </t>
  </si>
  <si>
    <t xml:space="preserve">RED ASISTENCIAL CUSCO / POLICLINICO SAN SEBASTIAN / SERVICIO DE AYUDA AL DIAGNOSTICO Y AL TRATAMIENTO /  / </t>
  </si>
  <si>
    <t xml:space="preserve">RED ASISTENCIAL CUSCO / HOSPITAL NACIONAL ADOLFO GUEVARA VELASCO / DEPARTAMENTO DE ENFERMERIA /  / </t>
  </si>
  <si>
    <t xml:space="preserve">RED ASISTENCIAL CUSCO / GERENCIA DE RED ASISTENCIAL / OFICINA DE ADMINISTRACION / DIVISION DE RECURSOS HUMANOS / </t>
  </si>
  <si>
    <t xml:space="preserve">RED ASISTENCIAL CUSCO / HOSPITAL I ESPINAR / SERVICIO DE AYUDA AL DIAGNOSTICO Y TRATAMIENTO /  / </t>
  </si>
  <si>
    <t>RED PRESTACIONAL ALMENARA / GERENCIA DE RED PRESTACIONAL / OFICNA DE ADMINISTRACION / OFICINA DE TESORERIA Y CONTABILIDAD / UNIDAD DE CONTABILIDAD</t>
  </si>
  <si>
    <t xml:space="preserve">RED PRESTACIONAL ALMENARA / GERENCIA DE SERVICIOS PRESTACIONALES DEL NIVEL I - II / OFICINA DE PRESTACIONES SOCIALES Y MEDICINA COMPLEMENTARIA /  / </t>
  </si>
  <si>
    <t xml:space="preserve">RED PRESTACIONAL ALMENARA / GERENCIA DEL HOSPITAL NACIONAL GUILLERMO ALMENARA IRIGOYEN / GERENCIA DE AYUDA AL DIAGNOSTICO Y TRATAMIENTO / SERVICIO DE FARMACIA / </t>
  </si>
  <si>
    <t xml:space="preserve">RED PRESTACIONAL ALMENARA / GERENCIA DEL HOSPITAL NACIONAL GUILLERMO ALMENARA IRIGOYEN / GERENCIA DE AYUDA AL DIAGNOSTICO Y TRATAMIENTO / DEPARTAMENTO DE PATOLOGIA CLINICA / </t>
  </si>
  <si>
    <t>RED PRESTACIONAL ALMENARA / GERENCIA DEL HOSPITAL NACIONAL GUILLERMO ALMENARA IRIGOYEN / GERENCIA DE AYUDA AL DIAGNOSTICO Y TRATAMIENTO / DEPARTAMENTO DE PATOLOGIA CLINICA / SERVICIO DE MICROBIOLOGIA</t>
  </si>
  <si>
    <t xml:space="preserve">RED PRESTACIONAL ALMENARA / GERENCIA DEL HOSPITAL NACIONAL GUILLERMO ALMENARA IRIGOYEN / DEPARTAMENTO DE ENFERMERIA / SERVICIO DE ENFERMERIA 9-5A - CUIDADOS EN NEONATOLOGIA / </t>
  </si>
  <si>
    <t xml:space="preserve">RED PRESTACIONAL ALMENARA / GERENCIA DE SERVICIOS PRESTACIONALES DEL NIVEL I - II / HOSPITAL III DE EMERGENCIAS GRAU / SERVICIO DE ENFERMERIA / </t>
  </si>
  <si>
    <t xml:space="preserve">RED PRESTACIONAL ALMENARA / GERENCIA DE SERVICIOS PRESTACIONALES DEL NIVEL I - II / POLICLINICO CHOSICA / SERVICIO DE AYUDA AL DIAGNOSTICO Y TRATAMIENTO / </t>
  </si>
  <si>
    <t xml:space="preserve">RED PRESTACIONAL ALMENARA / GERENCIA DE SERVICIOS PRESTACIONALES DEL NIVEL I - II / POLICLINICO FRANCISCO PIZARRO / SERVICIO DE AYUDA AL DIAGNOSTICO Y TRATAMIENTO / </t>
  </si>
  <si>
    <t xml:space="preserve">RED PRESTACIONAL ALMENARA / GERENCIA DE SERVICIOS PRESTACIONALES DEL NIVEL I - II / HOSPITAL II RAMON CASTILLA / DEPARTAMENTO DE AYUDA AL DIAGNOSTICO Y TRATAMIENTO / </t>
  </si>
  <si>
    <t xml:space="preserve">RED PRESTACIONAL LAMBAYEQUE / HOSPITAL I CHEPEN / SERVICIO DE AYUDA AL DIAGNOSTICO Y TRATAMIENTO /  / </t>
  </si>
  <si>
    <t xml:space="preserve">RED PRESTACIONAL LAMBAYEQUE / HOSPITAL I NAYLAMP / SERVICIO DE AYUDA AL DIAGNOSTICO Y TRATAMIENTO /  / </t>
  </si>
  <si>
    <t xml:space="preserve">RED ASISTENCIAL ANCASH / HOSPITAL BASE III CHIMBOTE / DEPARTAMENTO DE AYUDA AL DIAGNOSTICO Y TRATAMIENTO /  / </t>
  </si>
  <si>
    <t xml:space="preserve">RED ASISTENCIAL ANCASH / HOSPITAL BASE III CHIMBOTE / SERVICIO DE ENFERMERIA /  / </t>
  </si>
  <si>
    <t xml:space="preserve">RED ASISTENCIAL ANCASH / HOSPITAL I CONO SUR  ANCASH / SERVICIO DE AYUDA AL DIAGNOSTICO Y TRATAMIENTO /  / </t>
  </si>
  <si>
    <t xml:space="preserve">SEDE CENTRAL / ORGANO DE CONTROL INSTITUCIONAL /  /  / </t>
  </si>
  <si>
    <t xml:space="preserve">SEDE CENTRAL / ORGANO DE CONTROL INSTITUCIONAL / GERENCIA DE CONTROL I / OFICINA DE CONTROL DESCONCENTRADO I4 / </t>
  </si>
  <si>
    <t xml:space="preserve">SEDE CENTRAL / OFICINA DE DEFENSA NACIONAL /  /  / </t>
  </si>
  <si>
    <t xml:space="preserve">SEDE CENTRAL / GERENCIA CENTRAL DE GESTION FINANCIERA / GERENCIA DE CONTROL CONTRIBUTIVO Y COBRANZAS / SUB GERENCIA DE CONTROL CONTRIBUTIVO / </t>
  </si>
  <si>
    <t xml:space="preserve">SEDE CENTRAL / GERENCIA CENTRAL DE TECNOLOGIAS DE INFORMACION Y COMUNICACIONES / GERENCIA DE SISTEMAS E INNOVACION TECNOLOGICA / SUB GERENCIA DE SISTEMAS ASISTENCIALES / </t>
  </si>
  <si>
    <t xml:space="preserve">SEDE CENTRAL / GERENCIA CENTRAL DE ASESORIA JURIDICA /  /  / </t>
  </si>
  <si>
    <t xml:space="preserve">SEDE CENTRAL / GERENCIA CENTRAL DE SEGUROS Y PRESTACIONES ECONOMICAS / OFICINA DE ESTUDIOS Y GESTION DE RIESGOS DE SEGUROS /  / </t>
  </si>
  <si>
    <t xml:space="preserve">SEDE CENTRAL / GERENCIA CENTRAL DE SEGUROS Y PRESTACIONES ECONOMICAS / GERENCIA DE ACCESO Y ACREDITACION DEL ASEGURADO / SUB GERENCIA DE AFILIACION Y PROMOCION DE SEGUROS / </t>
  </si>
  <si>
    <t xml:space="preserve">SEDE CENTRAL / GERENCIA CENTRAL DE LA PERSONA ADULTO MAYOR Y PERSONA CON DISCAPACIDAD / GERENCIA DE LA PERSONA ADULTA MAYOR Y PRESTACIONES SOCIALES / SUB GERENCIA DE PROTECCION DEL ADULTO MAYOR / </t>
  </si>
  <si>
    <t xml:space="preserve">SEDE CENTRAL / GERENCIA CENTRAL DE PROYECTOS DE INVERSION /  /  / </t>
  </si>
  <si>
    <t xml:space="preserve">SEDE CENTRAL / GERENCIA CENTRAL DE PROYECTOS DE INVERSION / GERENCIA DE EJECUCION DE PROYECTOS / SUB GERENCIA DE OBRAS / </t>
  </si>
  <si>
    <t xml:space="preserve">RED ASISTENCIAL LA LIBERTAD / HOSPITAL II CHOCOPE / SERVICIO DE ENFERMERIA /  / </t>
  </si>
  <si>
    <t xml:space="preserve">RED ASISTENCIAL LA LIBERTAD / HOSPITAL I MOCHE / SERVICIO DE AYUDA AL DIAGNOSTICO Y AL TRATAMIENTO /  / </t>
  </si>
  <si>
    <t xml:space="preserve">RED ASISTENCIAL LA LIBERTAD / HOSPITAL I FLORENCIA DE MORA / SERVICIO DE AYUDA AL DIAGNOSTICO Y TRATAMIENTO /  / </t>
  </si>
  <si>
    <t xml:space="preserve">RED ASISTENCIAL LA LIBERTAD / HOSPITAL BASE VICTOR LAZARTE ECHEGARAY / DEPARTAMENTO DE ENFERMERIA / SERVICIO DE ENFERMERIA CENTRO QUIRURGICO Y ESTERILIZACION / </t>
  </si>
  <si>
    <t xml:space="preserve">RED ASISTENCIAL LA LIBERTAD / HOSPITAL BASE VICTOR LAZARTE ECHEGARAY / DEPARTAMENTO DE ENFERMERIA /  / </t>
  </si>
  <si>
    <t xml:space="preserve">RED ASISTENCIAL LA LIBERTAD / HOSPITAL BASE VICTOR LAZARTE ECHEGARAY / DEPARTAMENTO DE AYUDA AL DIAGNOSTICO Y AL TRATAMIENTO / SERVICIO DE FARMACIA / </t>
  </si>
  <si>
    <t xml:space="preserve">RED ASISTENCIAL JUNIN / HOSPITAL NACIONAL RAMIRO PRIALE PRIALE / DEPARTAMENTO DE CIRUGIA / SERVICIO DE ESPECIALIDADES QUIRURGICAS / </t>
  </si>
  <si>
    <t xml:space="preserve">RED ASISTENCIAL JUNIN / HOSPITAL II ALBERTO HURTADO ABADÍA – LA OROYA / DEPARTAMENTO DE CIRUGIA GENERAL / SERVICIO DE CIRUGIA / </t>
  </si>
  <si>
    <t>RED ASISTENCIAL JUNIN / GERENCIA DE RED ASISTENCIAL / OFICINA DE ADMINISTRACION / DIVISION DE FINANZAS / UNIDAD DE CONTABILIDAD Y COSTOS</t>
  </si>
  <si>
    <t xml:space="preserve">RED ASISTENCIAL JUNIN / HOSPITAL NACIONAL RAMIRO PRIALE PRIALE / DEPARTAMENTO DE ENFERMERIA /  / </t>
  </si>
  <si>
    <t xml:space="preserve">RED ASISTENCIAL JULIACA / HOSPITAL BASE III JULIACA / DEPARTAMENTO DE AYUDA AL DIAGNOSTICO Y TRATAMIENTO / SERVICIO DE FARMACIA / </t>
  </si>
  <si>
    <t xml:space="preserve">RED ASISTENCIAL JULIACA / HOSPITAL BASE III JULIACA / DEPARTAMENTO DE AYUDA AL DIAGNOSTICO Y TRATAMIENTO / SERVICIO DE ENFERMERIA / </t>
  </si>
  <si>
    <t xml:space="preserve">RED ASISTENCIAL JULIACA / HOSPITAL BASE III JULIACA / SERVICIO DE ENFERMERIA /  / </t>
  </si>
  <si>
    <t xml:space="preserve">RED PRESTACIONAL REBAGLIATI / GERENCIA DE RED PRESTACIONAL REBAGLIATI / OFICINA DE GESTIÓN DE LA INFORMACIÓN /  / </t>
  </si>
  <si>
    <t xml:space="preserve">RED PRESTACIONAL REBAGLIATI / GERENCIA DE SERVICIOS PRESTACIONALES DE NIVEL I Y II / POLICLINICO CHINCHA / SERVICIO MEDICO QUIRURGICO / </t>
  </si>
  <si>
    <t xml:space="preserve">RED PRESTACIONAL REBAGLIATI / GERENCIA DE SERVICIOS PRESTACIONALES DE NIVEL I Y II / HOSPITAL I CARLOS ALCÁNTARA / SERVICIO DE AYUDA AL DIAGNOSTICO Y TRATAMIENTO / </t>
  </si>
  <si>
    <t xml:space="preserve">RED PRESTACIONAL REBAGLIATI / GERENCIA DE SERVICIOS PRESTACIONALES DE NIVEL I Y II / HOSPITAL I ULDARICO ROCCA F. / SERVICIO DE AYUDA AL DIAGNOSTICO Y TRATAMIENTO / </t>
  </si>
  <si>
    <t xml:space="preserve">RED PRESTACIONAL REBAGLIATI / GERENCIA DE SERVICIOS PRESTACIONALES DE NIVEL I Y II / HOSPITAL II CAÑETE / SERVICIO DE ENFERMERIA / </t>
  </si>
  <si>
    <t xml:space="preserve">RED PRESTACIONAL REBAGLIATI / GERENCIA DE SERVICIOS PRESTACIONALES DE NIVEL I Y II / CENTRO DE ATENCIÓN PRIMARIA III SAN ISIDRO /  / </t>
  </si>
  <si>
    <t xml:space="preserve">RED PRESTACIONAL REBAGLIATI / GERENCIA DE SERVICIOS PRESTACIONALES DE NIVEL I Y II / POLICLINICO PABLO BERMUDEZ / OFICINA ADMINISTRATIVA II / </t>
  </si>
  <si>
    <t>RED PRESTACIONAL REBAGLIATI / GERENCIA DE RED PRESTACIONAL REBAGLIATI / OFICINA DE ADMINISTRACIÓN / OFICINA DE TESORERIA Y CONTABILIDAD / UNIDAD DE CONTABILIDAD</t>
  </si>
  <si>
    <t xml:space="preserve">RED PRESTACIONAL REBAGLIATI / GERENCIA DEL HOSPITAL NACIONAL EDGARDO REBAGLIATI MARTINS / GERENCIA DE AYUDA AL DIAGNÓSTICO Y TRATAMIENTO / DEPARTAMENTO DE APOYO MEDICO  / SERVICIO DE PSICOLOGIA </t>
  </si>
  <si>
    <t xml:space="preserve">RED PRESTACIONAL REBAGLIATI / GERENCIA DEL HOSPITAL NACIONAL EDGARDO REBAGLIATI MARTINS / GERENCIA DE AYUDA AL DIAGNÓSTICO Y TRATAMIENTO / DEPARTAMENTO DE FARMACIA / </t>
  </si>
  <si>
    <t>RED PRESTACIONAL REBAGLIATI / GERENCIA DE SERVICIOS PRESTACIONALES DE NIVEL I Y II /  HOSPITAL III SUAREZ ANGAMOS / DEPARTAMENTO DE MEDICINA / SERVICIO DE MEDICINA FISICA Y REHABILITACIÓN</t>
  </si>
  <si>
    <t xml:space="preserve">RED PRESTACIONAL REBAGLIATI / GERENCIA DEL HOSPITAL NACIONAL EDGARDO REBAGLIATI MARTINS / GERENCIA DE AYUDA AL DIAGNÓSTICO Y TRATAMIENTO / DEPARTAMENTO DE ANATOMIA PATOLOGICA / </t>
  </si>
  <si>
    <t>RED PRESTACIONAL REBAGLIATI / GERENCIA DE SERVICIOS PRESTACIONALES DE NIVEL I Y II / HOSPITAL II CAÑETE / DEPARTAMENTO DE AYUDA AL DIAGNOSTICO Y TRATAMIENTO / SERVICIO DE PATOLOGIA CLINICA</t>
  </si>
  <si>
    <t xml:space="preserve">RED PRESTACIONAL REBAGLIATI / GERENCIA DE RED PRESTACIONAL REBAGLIATI / OFICINA DE ADMINISTRACIÓN / OFICINA DE TESORERIA Y CONTABILIDAD / </t>
  </si>
  <si>
    <t xml:space="preserve">RED PRESTACIONAL REBAGLIATI / GERENCIA DE SERVICIOS PRESTACIONALES DE NIVEL I Y II / POLICLINICO CHINCHA / SERVICIO DE AYUDA AL DIAGNOSTICO Y TRATAMIENTO / </t>
  </si>
  <si>
    <t xml:space="preserve">RED PRESTACIONAL REBAGLIATI / GERENCIA DEL HOSPITAL NACIONAL EDGARDO REBAGLIATI MARTINS / DEPARTAMENTO DE ENFERMERÍA /  / </t>
  </si>
  <si>
    <t>RED PRESTACIONAL REBAGLIATI / GERENCIA DEL HOSPITAL NACIONAL EDGARDO REBAGLIATI MARTINS / GERENCIA QUIRÚRGICA / DEPARTAMENTO DE OBSTETRICIA Y GINECOLOGÍA / SERVICIO DE CUIDADOS CRITICOS OBSTETRICOS</t>
  </si>
  <si>
    <t xml:space="preserve">RED PRESTACIONAL REBAGLIATI / GERENCIA DE SERVICIOS PRESTACIONALES DE NIVEL I Y II / HOSPITAL III SUAREZ ANGAMOS / SERVICIO DE ENFERMERIA / </t>
  </si>
  <si>
    <t xml:space="preserve">RED PRESTACIONAL REBAGLIATI / GERENCIA DEL HOSPITAL NACIONAL EDGARDO REBAGLIATI MARTINS / GERENCIA CLINICA / DEPARTAMENTO DE PEDIATRIA CLINICA / </t>
  </si>
  <si>
    <t xml:space="preserve">RED PRESTACIONAL REBAGLIATI / GERENCIA DEL HOSPITAL NACIONAL EDGARDO REBAGLIATI MARTINS / GERENCIA DE AYUDA AL DIAGNÓSTICO Y TRATAMIENTO / DEPARTAMENTO DE PATOLOGIA CLINICA / </t>
  </si>
  <si>
    <t>RED PRESTACIONAL REBAGLIATI / GERENCIA DEL HOSPITAL NACIONAL EDGARDO REBAGLIATI MARTINS / GERENCIA CLINICA / DEPARTAMENTO DE EMERGENCIA / SERVICIO DE EMERGENCIA PARA ADULTOS</t>
  </si>
  <si>
    <t xml:space="preserve">RED PRESTACIONAL REBAGLIATI / GERENCIA DE SERVICIOS PRESTACIONALES DE NIVEL I Y II / POLICLINICO JUAN JOSE RODRIGUEZ LAZO / SERVICIO DE AYUDA AL DIAGNOSTICO Y TRATAMIENTO / </t>
  </si>
  <si>
    <t xml:space="preserve">RED PRESTACIONAL REBAGLIATI / GERENCIA DE SERVICIOS PRESTACIONALES DE NIVEL I Y II / POLICLINICO PROCERES / SERVICIO DE AYUDA AL DIAGNOSTICO Y TRATAMIENTO / </t>
  </si>
  <si>
    <t xml:space="preserve">RED PRESTACIONAL REBAGLIATI / GERENCIA DE SERVICIOS PRESTACIONALES DE NIVEL I Y II / CENTRO DE ATENCIÓN PRIMARIA III SAN JUAN DE MIRAFLORES / SERVICIO DE AYUDA AL DIAGNOSTICO Y RECUPERACION / </t>
  </si>
  <si>
    <t xml:space="preserve">RED PRESTACIONAL REBAGLIATI / GERENCIA DE SERVICIOS PRESTACIONALES DE NIVEL I Y II / POLICLÍNICO JUAN JOSE RODRIGUEZ LAZO / SERVICIO DE AYUDA AL DIAGNOSTICO Y TRATAMIENTO / </t>
  </si>
  <si>
    <t xml:space="preserve">RED ASISTENCIAL LORETO / CAP III PUNCHANA / SERVICIO DE AYUDA AL DIAGNOSTICO
 Y RECUPERACIÓN /  / </t>
  </si>
  <si>
    <t xml:space="preserve">RED ASISTENCIAL LORETO / HOSPITAL I YURIMAGUAS / UNIDAD DE ADMINISTRACIÓN /  / </t>
  </si>
  <si>
    <t xml:space="preserve">RED ASISTENCIAL LORETO / HOSPITAL I YURIMAGUAS / SERVICIO DE AYUDA AL DIAGNÓSTICO 
Y TRATAMIENTO /  / </t>
  </si>
  <si>
    <t xml:space="preserve">RED ASISTENCIAL AYACUCHO / HOSPITAL II HUMANGA / SERVICIO DE ENFERMERIA /  / </t>
  </si>
  <si>
    <t xml:space="preserve">RED ASISTENCIAL AYACUCHO / CENTRO DE ATENCION PRIMARIA II HUANTA /  /  / </t>
  </si>
  <si>
    <t xml:space="preserve">RED ASISTENCIAL CAJAMARCA / HOSPITAL II CAJAMARCA / DEPARTAMENTO DE AYUDA AL DIAGNOSTICO Y TRATAMIENTO / SERVICIO DE PATOLOGIA CLINICA / </t>
  </si>
  <si>
    <t xml:space="preserve">RED ASISTENCIAL CAJAMARCA / HOSPITAL II CAJAMARCA / SERVICIO DE ENFERMERIA /  / </t>
  </si>
  <si>
    <t xml:space="preserve">RED ASISTENCIAL PASCO / HOSPITAL BASE II PASCO / SERVICIO DE ENFERMERIA /  / </t>
  </si>
  <si>
    <t xml:space="preserve">RED ASISTENCIAL PASCO / HOSPITAL I HUARIACA / SERVICIO DE AYUDA AL DIAGNOSTICO Y TRATAMIENTO /  / </t>
  </si>
  <si>
    <t>DESIERTA</t>
  </si>
  <si>
    <t xml:space="preserve">RED ASISTENCIAL LORETO / GERENCIA DE RED ASISTENCIAL / OFICINA DE COORDINACIÓN DE PRESTACIONES Y ATENCIÓN PRIMARIA </t>
  </si>
  <si>
    <t>RED ASISTENCIAL AREQUIPA / CENTRO MEDICO APLAO</t>
  </si>
  <si>
    <t>RED ASISTENCIAL AREQUIPA / HOSPITAL II MANUEL TORRES (MOLLENDO)/DEPATAMENTO DE AYUDA AL DIAGNOSTICO Y TRATAMIENTO/SERVICIO DE ENFERMERIA</t>
  </si>
  <si>
    <t>RED ASISTENCIAL AREQUIPA / HOSPITAL I EDMUNDO ESCOMEL/SERVICIO DE AYUDA AL DIAGNOSTICO Y TRATAMIENTO</t>
  </si>
  <si>
    <t>RED ASISTENCIAL AREQUIPA / HOSPITAL II MANUEL TORRES (MOLLENDO)/DEPATAMENTO DE AYUDA AL DIAGNOSTICO Y TRATAMIENTO/SERVICIO DE PATOLOGIA CLINICA</t>
  </si>
  <si>
    <t>RED ASISTENCIAL AREQUIPA / /HOSPITAL I SAMUEL PASTOR (CAMANA)/SERVICIO DE AYUDA AL DIAGNOSTICO Y TRATAMIENTO</t>
  </si>
  <si>
    <t>RED ASISTENCIAL AREQUIPA / GERENCIA DE RED ASISTENCIAL/OFICINA DE ADMINISTRACION/OFICINA DE ADQUISICIONES</t>
  </si>
  <si>
    <t>RED ASISTENCIAL HUANUCO / HOSPITAL II HUANUCO / SERVICIO DE ENFERMERIA</t>
  </si>
  <si>
    <t>RED ASISTENCIAL CUSCO / HOSPITAL NACIONAL ADOLFO GUEVARA VELASCO / DEPARTAMENTO DE ENFERMERIA</t>
  </si>
  <si>
    <t>RED ASISTENCIAL AREQUIPA / HOSPITAL II MANUEL TORRES (MOLLENDO)/DEPARTAMENTO DE MEDICINA</t>
  </si>
  <si>
    <t xml:space="preserve">LABORATORIO </t>
  </si>
  <si>
    <t>ESPECIALIDAD</t>
  </si>
  <si>
    <t xml:space="preserve">MEDICINA FISICA Y REHABILITACION </t>
  </si>
  <si>
    <t>MEDICINA FISICA Y REHABILITACION</t>
  </si>
  <si>
    <t>TERAPIA FISICA Y REHABILITACION</t>
  </si>
  <si>
    <t>LABORATORIO CLINICO Y ANATOMIA PATOLOGICA</t>
  </si>
  <si>
    <t>LABORATORIO CLINICO</t>
  </si>
  <si>
    <t>LABORATORIO</t>
  </si>
  <si>
    <t xml:space="preserve">TECNOLOGO MEDICO LABORATORIO CLINICO </t>
  </si>
  <si>
    <t>TECNICO DE SERVICIO ADMINISTRATIVO Y APOYO</t>
  </si>
  <si>
    <t>09021000</t>
  </si>
  <si>
    <t>09528000</t>
  </si>
  <si>
    <t>RED ASISTENCIAL JUNIN / GERENCIA DE RED ASISTENCIAL / OFICINA DE ADMINISTRACION / DIVISION DE ADQUISICIONES / UNIDAD DE POGRAMACION Y ADQUISICIONES</t>
  </si>
  <si>
    <t>RED ASISTENCIAL AREQUIPA / HOSPITAL II MANUEL TORRES (MOLLENDO)/SERVICIO DE ENFERMERIA</t>
  </si>
  <si>
    <t>HOSPITAL II INTEGRADO ILO/DEPARTAMENTO DE AYUDA AL DIAGNOSTICO Y TRATAMIENTO/SERVICIO DE ENFERMERIA</t>
  </si>
  <si>
    <t>NRO.</t>
  </si>
  <si>
    <t>17338010</t>
  </si>
  <si>
    <t>LABORATORIO CLÍNICO Y ANATOMÍA PATOLOGICA</t>
  </si>
  <si>
    <t>ASIGNACION DIRECTA - POSTULO A LA MISMA RED</t>
  </si>
  <si>
    <t>INVITACION - COORDINAR CON RRHH PERFIL DEL CARGO</t>
  </si>
  <si>
    <t>1885831H</t>
  </si>
  <si>
    <t>RED ASISTENCIAL AREQUIPA / HOSPITAL NACIONAL CARLOS ALBERTO SEGUIN ESCOBEDO / DEPARTAMENTO DE ENFERMERIA</t>
  </si>
  <si>
    <t>RA AREQUIPA</t>
  </si>
  <si>
    <t>25828000</t>
  </si>
  <si>
    <t>ASIGNACION DIRECTA - POSTULO A LA MISMA UBICACIÓN</t>
  </si>
  <si>
    <t>6615765P</t>
  </si>
  <si>
    <t>RP REBAGLIATI</t>
  </si>
  <si>
    <t xml:space="preserve">RED PRESTACIONAL REBAGLIATI / GERENCIA DE SERVICIOS PRESTACIONALES DEL NIVEL I Y II / CAP III SAN JUAN DE MIRAFLORES / </t>
  </si>
  <si>
    <t>RED PRESTACIONAL REBAGLIATI / GERENCIA DE SERVICIOS PRESTACIONALES DEL NIVEL I Y II / POLICLINICO PABLO BERMUDEZ / SERVICIO MEDICO QUIRURGICO</t>
  </si>
  <si>
    <t>RED PRESTACIONAL REBAGLIATI / GERENCIA DEL HOSPITAL NACIONAL EDGARDO REBAGLIATI MARTINS / GERENCIA DE AYUDA AL DIAGNOSTICO Y TRATAMIENTO / DEPARTAMENTO DE PATOLOGIA CLINICA / SERVICIO DE MEDICINA TRANSFUSIONAL</t>
  </si>
  <si>
    <t>RP ALMENARA</t>
  </si>
  <si>
    <t>8000173P</t>
  </si>
  <si>
    <t>64258800</t>
  </si>
  <si>
    <t>6612852F</t>
  </si>
  <si>
    <t>6614560P</t>
  </si>
  <si>
    <t>15643000</t>
  </si>
  <si>
    <t>6614963P</t>
  </si>
  <si>
    <t>03548150</t>
  </si>
  <si>
    <t>6614328P</t>
  </si>
  <si>
    <t>06712010</t>
  </si>
  <si>
    <t>65001304</t>
  </si>
  <si>
    <t>02988013</t>
  </si>
  <si>
    <t>6612088F</t>
  </si>
  <si>
    <t>04363000</t>
  </si>
  <si>
    <t>05075000</t>
  </si>
  <si>
    <t>05808000</t>
  </si>
  <si>
    <t>6615017P</t>
  </si>
  <si>
    <t>0863003C</t>
  </si>
  <si>
    <t>64261700</t>
  </si>
  <si>
    <t>06452000</t>
  </si>
  <si>
    <t>64262800</t>
  </si>
  <si>
    <t>06456000</t>
  </si>
  <si>
    <t>08626970</t>
  </si>
  <si>
    <t>05857000</t>
  </si>
  <si>
    <t>06836010</t>
  </si>
  <si>
    <t>02513802</t>
  </si>
  <si>
    <t>6615453P</t>
  </si>
  <si>
    <t>TECNICO SERV. ADM. Y APOYO</t>
  </si>
  <si>
    <t>PROFES. TECN. ASISTENCIAL</t>
  </si>
  <si>
    <t>GERENCIA DEL HOSPITAL NACIONAL GUILLERMO ALMENARA IRIGOYEN / GERENCIA DE AYUDA AL DIAGNOSTICO Y TRATAMIENTO / DEPARTAMENTO DE MEDICINA DE REHABILITACION / SERVICIO DE APARATO LOCOMOTOR</t>
  </si>
  <si>
    <t>GERENCIA DE SERVICIOS PRESTACIONALES DEL NIVEL I - II / HOSPITAL II VITARTE / DEPARTAMENTO DE AYUDA AL DIAGNOSTICO Y AL TRATAMIENTO / SERVICIO DE PATOLOGIA CLINICA</t>
  </si>
  <si>
    <t>GERENCIA DE SERVICIOS PRESTACIONALES DEL NIVEL I - II / HOSPITAL II RAMON CASTILLA / DEPARTAMENTO DE AYUDA AL DIAGNOSTICO Y TRATAMIENTO / DESPACHO</t>
  </si>
  <si>
    <t>GERENCIA DE SERVICIOS PRESTACIONALES DEL NIVEL I - II / HOSPITAL III EMERGENCIAS GRAU / DIVISION DE ADMISION REGISTROS MEDICOS REFERENCIA Y CONTRAREFERENCIA / DESPACHO</t>
  </si>
  <si>
    <t>GERENCIA DE SERVICIOS PRESTACIONALES DEL NIVEL I - II / HOSPITAL II RAMON CASTILLA / DIVISION DE ADMINISTRACION / DESPACHO</t>
  </si>
  <si>
    <t>GERENCIA DE RED PRESTACIONAL ALMENARA / OFICINA DE ADMISION Y REGISTROS MEDICOS / OFICINA DE ADMISION Y REGISTROS MEDICOS / DESPACHO</t>
  </si>
  <si>
    <t>GERENCIA DE RED PRESTACIONAL ALMENARA / OFICINA DE ADMINISTRACION / OFICINA DE RECURSOS HUMANOS / UNIDAD DE ADMINISTRACION DE PERSONAL</t>
  </si>
  <si>
    <t>GERENCIA DE RED PRESTACIONAL ALMENARA / GERENCIA DE RED PRESTACIONAL ALMENARA / DESPACHO / DESPACHO</t>
  </si>
  <si>
    <t>GERENCIA DE RED PRESTACIONAL ALMENARA / OFICINA DE ADMINISTRACION / OFICINA DE INGENIERIA HOSPITALARIA Y SERVICIOS GENERALES / UNIDAD DE MANTENIMIENTO DE EQUIPOS</t>
  </si>
  <si>
    <t>GERENCIA DEL HOSPITAL NACIONAL GUILLERMO ALMENARA IRIGOYEN / GERENCIA QUIRURGICA / DEPARTAMENTO DE CIRUGIA ESPECIALIZADA II / SERVICIO DE ODONTOLOGIA</t>
  </si>
  <si>
    <t>GERENCIA DEL HOSPITAL NACIONAL GUILLERMO ALMENARA IRIGOYEN / GERENCIA DE AYUDA AL DIAGNOSTICO Y TRATAMIENTO / DEPARTAMENTO DE PATOLOGIA CLINICA / DESPACHO</t>
  </si>
  <si>
    <t>GERENCIA DEL HOSPITAL NACIONAL GUILLERMO ALMENARA IRIGOYEN / GERENCIA DE AYUDA AL DIAGNOSTICO Y TRATAMIENTO / DEPARTAMENTO DE ASISTENCIA A LA SALUD / SERVICIO DE NUTRICION</t>
  </si>
  <si>
    <t>GERENCIA DEL HOSPITAL NACIONAL GUILLERMO ALMENARA IRIGOYEN / DEPARTAMENTO DE ENFERMERIA / DEPARTAMENTO DE ENFERMERIA / SERVICIO DE ENFERMERIA 5 - 3AE - CUIDADOS UROLOGICOS</t>
  </si>
  <si>
    <t>GERENCIA DEL HOSPITAL NACIONAL GUILLERMO ALMENARA IRIGOYEN / DEPARTAMENTO DE ENFERMERIA / DEPARTAMENTO DE ENFERMERIA / SERVICIO DE ENFERMERIA 20 - CUIDADOS DE PACIENTES CRITICOS</t>
  </si>
  <si>
    <t>GERENCIA DE SERVICIOS PRESTACIONALES DEL NIVEL I - II / HOSPITAL III EMERGENCIAS GRAU / HOSPITAL III EMERGENCIAS GRAU / SERVICIO DE ENFERMERIA</t>
  </si>
  <si>
    <t>GERENCIA DE SERVICIOS PRESTACIONALES DEL NIVEL I - II / HOSPITAL III EMERGENCIAS GRAU / DEPARTAMENTO DE AYUDA AL DIAGNOSTICO Y AL TRATAMIENTO / SERVICIO DE FARMACIA</t>
  </si>
  <si>
    <t>GERENCIA DE SERVICIOS PRESTACIONALES DEL NIVEL I - II / HOSPITAL III EMERGENCIAS GRAU / DEPARTAMENTO DE AYUDA AL DIAGNOSTICO Y AL TRATAMIENTO / DESPACHO</t>
  </si>
  <si>
    <t>GERENCIA DE SERVICIOS PRESTACIONALES DEL NIVEL I - II / HOSPITAL I AURELIO DIAZ UFANO Y PERAL / SERVICIO DE AYUDA AL DIAGNOSTICO Y TRATAMIENTO / DESPACHO</t>
  </si>
  <si>
    <t>GERENCIA DE SERVICIOS PRESTACIONALES DEL NIVEL I - II / POLICLINICO FRANCISCO PIZARRO / SERVICIO DE AYUDA AL DIAGNOSTICO Y TRATAMIENTO / DESPACHO</t>
  </si>
  <si>
    <t>GERENCIA DE RED PRESTACIONAL ALMENARA / OFICINA DE ADMINISTRACION / OFICINA DE TESORERIA Y CONTABILIDAD / UNIDAD DE CONTABILIDAD</t>
  </si>
  <si>
    <t>09267000</t>
  </si>
  <si>
    <t>CENTRAL DE ABASTECIMIENTO DE BIENES ESTRATEGICOS / GERENCIA D ADQUISICIONES DE BIENES ESTRATEGICOS / SUB GERENCIA DE ADQUISICIÓN Y EJECUCIÓN CONTRACTUAL</t>
  </si>
  <si>
    <t>1529666C</t>
  </si>
  <si>
    <t xml:space="preserve">SEDE CENTRAL / GERENCIA CENTRAL DE ASESORIA JURIDICA / GERENCIA DE NORMATIVA Y ASUNTOS ADMINISTRATIVOS / </t>
  </si>
  <si>
    <t>SEDE CENTRAL / GERENCIA CENTRAL DE ASESORIA JURIDICA / DESPACHO</t>
  </si>
  <si>
    <t>8030126P</t>
  </si>
  <si>
    <t>SEDE CENTRAL / ÓRGANO DE CONTROL INSTITUCIONAL / DESPACHO</t>
  </si>
  <si>
    <t>30078093</t>
  </si>
  <si>
    <t>SEDE CENTRAL / GERENCIA CENTRAL DE SEGUROS Y PRESTACIONES ECONOMICAS / DESPACHO</t>
  </si>
  <si>
    <t>RED ASISTENCIAL PIURA / HOSPITAL II INTEGRADO TALARA / DEPARTAMENTO DE AYUDA AL DIAGNOSTICO Y TRATAMIENTO / DESPACHO</t>
  </si>
  <si>
    <t>DEPENDENCIA</t>
  </si>
  <si>
    <t xml:space="preserve">RELACIÓN DE PLAZAS CON PRESUPUESTO DE LOS GRUPOS OCUPACIONALES PROFESIONALES Y TÉCNICOS </t>
  </si>
  <si>
    <t>ANEXO</t>
  </si>
  <si>
    <t>2346250B</t>
  </si>
  <si>
    <t>2346203B</t>
  </si>
  <si>
    <t>RED ASISTENCIAL MOQUEGUA / HOSPITAL BASE II MOQUEGUA / SERVICIO DE ENFERMERIA</t>
  </si>
  <si>
    <t>RA MOQUEGUA</t>
  </si>
  <si>
    <t>GERENCIA CENTRAL DE ASESORIA JURIDICA</t>
  </si>
  <si>
    <t>GERENCIA CENTRAL DE PROYECTOS DE INVERSION</t>
  </si>
  <si>
    <t>OFICINA DE DEFENSA NACIONAL</t>
  </si>
  <si>
    <t xml:space="preserve">GERENCIA CENTRAL DE LA PERSONA ADULTO MAYOR Y PERSONA CON DISCAPACIDAD </t>
  </si>
  <si>
    <t>GERENCIA DE ASESORIA JURIDICA</t>
  </si>
  <si>
    <t>SEDE CENTRAL / GERENCIA CENTRAL DE TECNOLOGIAS DE INFORMACION Y COMUNICACIONES / OFICINA DE SEGURIDAD INFORMÁTICA</t>
  </si>
  <si>
    <t>04553000</t>
  </si>
  <si>
    <t>GERENCIA DE RED PRESTACIONAL ALMENARA / OFICINA DE ADMINISTRACION / OFICINA DE ABASTECIMIENTO Y CONTROL PATRIMONIAL / UNIDAD DE ALMACENES Y DISTRIBUCIONES</t>
  </si>
  <si>
    <t>RED ASISTENCIAL JUNIN / GERENCIA DE RED ASISTENCIAL / OFICINA DE ADMINISTRACION / DIVISION DE INGENIERIA HOSPITALARIA Y SERVICIOS / UNIDAD DE CONTROL PATRIMONIAL</t>
  </si>
  <si>
    <t>RED ASISTENCIAL JUNIN / GERENCIA DE RED ASISTENCIAL / DESPACHO</t>
  </si>
  <si>
    <t>1020125P</t>
  </si>
  <si>
    <t>RA JUNIN</t>
  </si>
  <si>
    <t>64299800</t>
  </si>
  <si>
    <t>SEDE CENTRAL / GERENCIA CENTRAL DE LA PERSONA ADULTO MAYOR Y PERSONA CON DISCAPACIDAD / GERENCIA DE LA PERSONA CON DISCAPACIDAD / SUB GERENCIA DE REHABILITACION SOCIAL Y LABORAL</t>
  </si>
  <si>
    <t>RP LAMBAYEQUE</t>
  </si>
  <si>
    <t>1962378B</t>
  </si>
  <si>
    <t>RED PRESTACIONAL LAMBAYEQUE / HOSPITAL NACIONAL ALMANZOR AGUINAGA ASENJO / DEPARTAMENTO DE ENFERMERIA / SERVICIO DE ENFERMERÍA CENTRO QUIRÚRGICO Y ESTERILIZACIÓN</t>
  </si>
  <si>
    <t>RED ASISTENCIAL LA LIBERTAD / CAP II OTUZCO</t>
  </si>
  <si>
    <t>6611716P</t>
  </si>
  <si>
    <t>6611715P</t>
  </si>
  <si>
    <t>RA MADRE DE DIOS</t>
  </si>
  <si>
    <t>RED ASISTENCIAL MADRE DE DIOS / DIRECCION DE RED ASISTENCIAL / SERVICIO DE  AYUDA AL DIAGNOSTICO Y TRATAMIENTO</t>
  </si>
  <si>
    <t>2033901C</t>
  </si>
  <si>
    <t>RA AMAZONAS</t>
  </si>
  <si>
    <t>RED ASISTENCIAL AMAZONAS / HOSPITAL I HEROES DEL CENEPA / OFICINA DE ADMINISTRACIÓN / DESPACHO</t>
  </si>
  <si>
    <t>1885590A</t>
  </si>
  <si>
    <t>RED ASISTENCIAL CAJAMARCA / HOSPITAL II / SERVICIO DE ENFERMERIA</t>
  </si>
  <si>
    <t>2159055B</t>
  </si>
  <si>
    <t>2159057B</t>
  </si>
  <si>
    <t>2159037B</t>
  </si>
  <si>
    <t>21508210</t>
  </si>
  <si>
    <t>2144856B</t>
  </si>
  <si>
    <t>0000629Z</t>
  </si>
  <si>
    <t>2158447B</t>
  </si>
  <si>
    <t>2158484B</t>
  </si>
  <si>
    <t>6619521P</t>
  </si>
  <si>
    <t>1879411C</t>
  </si>
  <si>
    <t>RA CAJAMARCA</t>
  </si>
  <si>
    <t>RA PIURA</t>
  </si>
  <si>
    <t xml:space="preserve">RED ASISTENCIAL PIURA / HOSPITAL III JOSÉ CAYETANO HEREDIA / SERVICIO DE ENFERMERIA / </t>
  </si>
  <si>
    <t>RED ASISTENCIAL PIURA / GERENCIA DE RED ASISTENCIAL / OFICINA DE PLANEAMIENTO Y CALIDAD / DIVISION DE INTELIGENCIA SANITARIA</t>
  </si>
  <si>
    <t>RED ASISTENCIAL PIURA / GERENCIA DE RED ASISTENCIAL / OFICINA DE PLANEAMIENTO Y CALIDAD / DIVISION DE PLANEAMIENTO Y CALIDAD</t>
  </si>
  <si>
    <t>RED ASISTENCIAL PIURA / GERENCIA DE RED ASISTENCIAL / OFICINA DE ADMINISTRACION / DIVISION DE RECURSOS HUMANOS</t>
  </si>
  <si>
    <t>RED ASISTENCIAL PIURA / HOSPITAL III JOSÉ CAYETANO HEREDIA / DIVISION DE ADMISION, REGISTROS MEDICOS, REFERENCIA Y CONTRAREFERENCIA / SN</t>
  </si>
  <si>
    <t>RED ASISTENCIAL PIURA / OFICINA DE ADMINISTRACION / DIVISION DE RECURSOS HUMANOS / UNIDAD DE ADMINISTRACION DE PERSONAL</t>
  </si>
  <si>
    <t xml:space="preserve">RED ASISTENCIAL PIURA / GERENCIA DE RED ASISTENCIAL / DESPACHO / </t>
  </si>
  <si>
    <r>
      <t xml:space="preserve">con RS se cambia  a </t>
    </r>
    <r>
      <rPr>
        <b/>
        <sz val="11"/>
        <color theme="1"/>
        <rFont val="Calibri"/>
        <family val="2"/>
        <scheme val="minor"/>
      </rPr>
      <t>Médico</t>
    </r>
  </si>
  <si>
    <t>22015000</t>
  </si>
  <si>
    <t>65000662</t>
  </si>
  <si>
    <t>T2100409</t>
  </si>
  <si>
    <t>21673000</t>
  </si>
  <si>
    <t>TECNICO DE PROC. AUT. DATOS</t>
  </si>
  <si>
    <t>RED ASISTENCIAL LA LIBERTAD / GERENCIA DE RED ASISTENCIAL / OFICINA DE ADMINISTRACIÓN / OFICINA DE RECURSOS HUMANOS</t>
  </si>
  <si>
    <t>RED ASISTENCIAL LA LIBERTAD / GERENCIA DE RED ASISTENCIAL / OFICINA DE ADMINISTRACIÓN / OFICINA DE SOPORTE INFORMÁTICO</t>
  </si>
  <si>
    <t>RED ASISTENCIAL LA LIBERTAD / GERENCIA DE RED ASISTENCIAL / OFICINA DE ADMINISTRACIÓN / OFICINA DE FINANZAS</t>
  </si>
  <si>
    <t xml:space="preserve">RED ASISTENCIAL LA LIBERTAD / HOSPITAL II CHOCOPE / DIVISION DE ADMINISTRACIÓN / </t>
  </si>
  <si>
    <t>RA LA LIBERTAD</t>
  </si>
  <si>
    <t>21897000</t>
  </si>
  <si>
    <t>21899280</t>
  </si>
  <si>
    <t>21924000</t>
  </si>
  <si>
    <t>21815000</t>
  </si>
  <si>
    <t>TECNICO ESPECIALIZADO</t>
  </si>
  <si>
    <t xml:space="preserve">RED ASISTENCIAL LA LIBERTAD / HOSPITAL II CHOCOPE / SERVICIO DE ENFERMERIA / </t>
  </si>
  <si>
    <t>RED ASISTENCIAL LA LIBERTAD / HOSPITAL BASE VICTOR LAZARTE ECHEGARAY / DEPARTAMENTO DE ENFERMERIA / SERVICIO DE ENFERMERIA CENTRO QUIRÚRGICO Y ESTERILIZACIÓN</t>
  </si>
  <si>
    <t>RED ASISTENCIAL LA LIBERTAD / HOSPITAL II CHOCOPE / SERVICIO DE ENFERMERIA / DESPACHO</t>
  </si>
  <si>
    <t xml:space="preserve">RED ASISTENCIAL LA LIBERTAD / HOSPITAL I ALBRECHT / SERVICIO DE AYUDA AL DIAGNOSTICO Y TRATAMIENTO / </t>
  </si>
  <si>
    <t>6610950P</t>
  </si>
  <si>
    <t>2263812C</t>
  </si>
  <si>
    <t xml:space="preserve">RED ASISTENCIAL ANCASH / HOSPITAL I CONO SUR / UNIDAD DE ADMINISTRACION / </t>
  </si>
  <si>
    <t xml:space="preserve">RED ASISTENCIAL ANCASH / HOSPITAL III CHIMBOTE / SERVICIO DE ENFERMERIA / </t>
  </si>
  <si>
    <t>RED ASISTENCIAL ANCASH / GERENCIA DE RED / OFICINA DE COORDINACION DE PRESTACIONES Y ATENCION PRIMARIA / DESPACHO</t>
  </si>
  <si>
    <t>RED ASISTENCIAL ANCASH / HOSPITAL III CHIMBOTE / DEPARTAMENTO DE AYUDA AL DIAGNÓSTICO / SERVICIO DE DIAGNÓSTICO POR IMÁGENES</t>
  </si>
  <si>
    <t>RA ANCASH</t>
  </si>
  <si>
    <t>RED ASISTENCIAL LA LIBERTAD / CAP II OTUZCO / DESPACHO</t>
  </si>
  <si>
    <t>2839025A</t>
  </si>
  <si>
    <t>2839221C</t>
  </si>
  <si>
    <t>8000733P</t>
  </si>
  <si>
    <t>07587000</t>
  </si>
  <si>
    <t>28386020</t>
  </si>
  <si>
    <t>RED ASISTENCIAL LORETO / HOSPITAL III IQUITOS / SERVICIO DE ENFERMERÍA /</t>
  </si>
  <si>
    <t>RED ASISTENCIAL LORETO / GERENCIA DE RED ASISTENCIAL / UNIDAD DE ADMISÓN, REGISTROS MÉDICOS, REFERENCIA Y CONTRAREFERENCIA /</t>
  </si>
  <si>
    <t>RED ASISTENCIAL LORETO / GERENCIA DE RED ASISTENCIAL / OFICINA DE PLANEAMIENTO Y CALIDAD /UNIDAD DE PLANIFICACIÓN, CALIDAD Y RECURSOS MÉDICOS</t>
  </si>
  <si>
    <t>RED ASISTENCIAL LORETO / GERENCIA DE RED ASISTENCIAL / OFICINA DE PLANEAMIENTO Y CALIDAD /</t>
  </si>
  <si>
    <t>RA LORETO</t>
  </si>
  <si>
    <t>6611736P</t>
  </si>
  <si>
    <t>6611829P</t>
  </si>
  <si>
    <t>09423000</t>
  </si>
  <si>
    <t>6610402S</t>
  </si>
  <si>
    <t>0868602C</t>
  </si>
  <si>
    <t>09018070</t>
  </si>
  <si>
    <t>6618259P</t>
  </si>
  <si>
    <t>6611417P</t>
  </si>
  <si>
    <t>0927038A</t>
  </si>
  <si>
    <t>09174000</t>
  </si>
  <si>
    <t>08698000</t>
  </si>
  <si>
    <t>RED ASISTENCIAL ICA / GERENCIA DE RED ASISTENCIAL / OFICINA DE ADMINISTRACIÓN / DIVISIÓN DE RECURSOS HUMANOS / UNIDAD DE ADMINISTRACION DE PERSONAL</t>
  </si>
  <si>
    <t xml:space="preserve">RED ASISTENCIAL ICA / HOSPITAL II RENE TOCHE GROPPO / DEPARTAMENTO DE AYUDA AL DIAGNÓSTICO Y TRATAMIENTO / SERVICIO DE AYUDA A DIAGNÓSTICO POR IMÁGENES / </t>
  </si>
  <si>
    <t>RA ICA</t>
  </si>
  <si>
    <t>RED ASISTENCIAL JUNIN / GERENCIA DE RED ASISTENCIAL / OFICINA DE ADMINISTRACION / DIVISION DE INGENIERIA HOSPITALARIA Y SERVICIOS / DESPACHO</t>
  </si>
  <si>
    <t xml:space="preserve">RED ASISTENCIAL JUNIN / HOSPITAL DE LA SELVA CENTRAL Y ENFERMEDADES TROPICALES HUGO PESCE PESCETTO / UNIDAD DE ADMINISTRACION /  / </t>
  </si>
  <si>
    <t>07943010</t>
  </si>
  <si>
    <t>2114729C</t>
  </si>
  <si>
    <t>0733002C</t>
  </si>
  <si>
    <t>8034797P</t>
  </si>
  <si>
    <t>08549100</t>
  </si>
  <si>
    <t>8030877C</t>
  </si>
  <si>
    <t>08079000</t>
  </si>
  <si>
    <t>64287800</t>
  </si>
  <si>
    <t>08096000</t>
  </si>
  <si>
    <t>65000187</t>
  </si>
  <si>
    <t>6616037P</t>
  </si>
  <si>
    <t>6611737F</t>
  </si>
  <si>
    <t>P2100245</t>
  </si>
  <si>
    <t>6801577P</t>
  </si>
  <si>
    <t>6612183P</t>
  </si>
  <si>
    <t>6616187P</t>
  </si>
  <si>
    <t>0000580Z</t>
  </si>
  <si>
    <t>6619182P</t>
  </si>
  <si>
    <t>6619483P</t>
  </si>
  <si>
    <t>11449129</t>
  </si>
  <si>
    <t>8030906C</t>
  </si>
  <si>
    <t>07308000</t>
  </si>
  <si>
    <t>6614444P</t>
  </si>
  <si>
    <t>00493008</t>
  </si>
  <si>
    <t>64283400</t>
  </si>
  <si>
    <t>08628782</t>
  </si>
  <si>
    <t>6614723P</t>
  </si>
  <si>
    <t>RP SABOGAL</t>
  </si>
  <si>
    <t>RED ASISTENCIAL ICA / HOSPITAL II RENE TOCHE GROPPO / DIVISION DE ADMINISTRACIÓN / DESPACHO</t>
  </si>
  <si>
    <t>RED ASISTENCIAL ICA / HOSPITAL II RENE TOCHE GROPPO / UNIDAD DE ADMINISTRACIÓN /  DESPACHO</t>
  </si>
  <si>
    <t>RED ASISTENCIAL ICA / HOSPITAL I ANTONIO SKRABONJA ANTONCICH / UNIDAD DE ADMINISTRACIÓN / DESPACHO</t>
  </si>
  <si>
    <t>RED ASISTENCIAL ICA / HOSPITAL I FELIX TORREALVA GUTIERREZ / SERVICIO DE AYUDA AL DIAGNÓSTICO Y TRATAMIENTO / DESPACHO</t>
  </si>
  <si>
    <t>RED ASISTENCIAL ICA / HOSPITAL AUGUSTO HERNANDEZ MENDOZA / DEPARTAMENTO DE CIRUGIA / SERVICIO DE ANESTESIOLOGIA Y CENT / DESPACHO</t>
  </si>
  <si>
    <t xml:space="preserve">RED PRESTACIONAL SABOGAL / HOSPITAL II GUSTAVO LANATTA LUJAN / DEPARTAMENTO DE CIRUGIA / SERVICIO DE CIRUGIA / </t>
  </si>
  <si>
    <t xml:space="preserve">RED PRESTACIONAL SABOGAL / POLICLINICO FIORI / SERVICIO MEDICO QUIRURGICO /  / </t>
  </si>
  <si>
    <t xml:space="preserve">RED PRESTACIONAL SABOGAL / HOSPITAL NACIONAL ALBERTO SABOGAL SOLOGUREN / DEPARTAMENTO DE ENFERMERIA / SERVICIO DE ENFERMERIA DE CONSULTA EXTERNA / </t>
  </si>
  <si>
    <t xml:space="preserve">RED PRESTACIONAL SABOGAL / HOSPITAL NACIONAL ALBERTO SABOGAL SOLOGUREN / DEPARTAMENTO DE ENFERMERIA / SERVICIO DE ENFERMERIA DE CENTRO QUIRURGICO / </t>
  </si>
  <si>
    <t xml:space="preserve">RED PRESTACIONAL SABOGAL / HOSPITAL NACIONAL ALBERTO SABOGAL SOLOGUREN / DEPARTAMENTO DE ENFERMERIA / SERVICIO DE ENFERMERIA DE EMERGENCIA / </t>
  </si>
  <si>
    <t xml:space="preserve">RED PRESTACIONAL SABOGAL / HOSPITAL NACIONAL ALBERTO SABOGAL SOLOGUREN / DEPARTAMENTO DE ENFERMERIA / SERVICIO DE ENFERMERIA DE ESPECIALIDADES MEDICAS / </t>
  </si>
  <si>
    <t xml:space="preserve">RED PRESTACIONAL SABOGAL / HOSPITAL II GUSTAVO LANATTA LUJAN / DEPARTAMENTO DE AYUDA AL DIAGNOSTICO Y TRATAMIENTO / SERVICIO DE ENFERMERIA / </t>
  </si>
  <si>
    <t xml:space="preserve">RED PRESTACIONAL SABOGAL / CENTRO DE ATENCION PRIMARIA III HNA. MARIA DONROSE SUTMOLLER / SERVICIO DE AYUDA AL DIAGNOSTICO Y RECUPERACION /  / </t>
  </si>
  <si>
    <t xml:space="preserve">RED PRESTACIONAL SABOGAL / OFICINA DE ADMINISTRACION / OFICINA DE TESORERIA Y CONTABILIDAD / UNIDAD DE TESORERIA Y COBRANZAS / </t>
  </si>
  <si>
    <t>RED PRESTACIONAL SABOGAL / HOSPITAL NACIONAL ALBERTO SABOGAL SOLOGUREN / GERENCIA DE AYUDA AL DIAGNOSTICO Y TRATAMIENTO / DEPARTAMENTO DE DIAGNOSTICO POR IMÁGENES / SERVICIO DE RADIODIAGNOSTICO Y ECOGRAFIA</t>
  </si>
  <si>
    <t xml:space="preserve">RED PRESTACIONAL SABOGAL / HOSPITAL II LIMA NORTE CALLAO - LUIS NEGREIROS VEGA / DEPARTAMENTO DE AYUDA AL DIAGNOSTICO Y TRATAMIENTO / SERVICIO DE PATOLOGIA CLINICA / </t>
  </si>
  <si>
    <t xml:space="preserve">RED PRESTACIONAL SABOGAL / HOSPITAL II GUSTAVO LANATTA LUJAN / DEPARTAMENTO DE AYUDA AL DIAGNOSTICO Y TRATAMIENTO / SERVICIO DE PATOLOGIA CLINICA / </t>
  </si>
  <si>
    <t>RED PRESTACIONAL SABOGAL / HOSPITAL NACIONAL ALBERTO SABOGAL SOLOGUREN / GERENCIA QUIRURGICA / DEPARTAMENTO DE GINECO OBSTETRICIA / SERVICIO DE OBSTETRICES</t>
  </si>
  <si>
    <t xml:space="preserve">RED PRESTACIONAL SABOGAL / HOSPITAL NACIONAL ALBERTO SABOGAL SOLOGUREN / DEPARTAMENTO DE ENFERMERIA / SERVICIO DE ENFERMERIA DE MEDICINA I / </t>
  </si>
  <si>
    <t xml:space="preserve">RED PRESTACIONAL SABOGAL / CENTRO DE ATENCION PRIMARIA III LUIS NEGREIROS VEGA / SERVICIO DE AYUDA AL DIAGNOSTICO Y RECUPERACION /  / </t>
  </si>
  <si>
    <t xml:space="preserve">RED PRESTACIONAL SABOGAL / OFICINA DE ADMINISTRACION / OFICINA DE RECURSOS HUMANOS / UNIDAD DE ADMINISTRACION DE PERSONAL / </t>
  </si>
  <si>
    <t xml:space="preserve">RED PRESTACIONAL SABOGAL / OFICINA DE ADMINISTRACION / OFICINA DE ABASTECIMIENTO Y CONTROL PATRIMONIAL / UNIDAD DE ALMACENAMIENTO Y DISTRIBUCION / </t>
  </si>
  <si>
    <t xml:space="preserve">RED PRESTACIONAL SABOGAL / HOSPITAL NACIONAL ALBERTO SABOGAL SOLOGUREN / OFICINA DE ADMISION, REFERENCIAS Y CONTRARREFERENCIAS /  / </t>
  </si>
  <si>
    <t xml:space="preserve">RED PRESTACIONAL SABOGAL / HOSPITAL I OCTAVIO MONGRUT MUNOZ / UNIDAD DE ADMISION, REGISTROS MEDICOS, REFERENCIA Y CONTRARREFERENCIA /  / </t>
  </si>
  <si>
    <t>RED PRESTACIONAL SABOGAL / POLICLINICO FIORI / OFICINA ADMINISTRATIVA II / DESPACHO</t>
  </si>
  <si>
    <t>RED PRESTACIONAL SABOGAL / CENTRO DE ATENCION PRIMARIA III PUENTE PIEDRA / UNIDAD DE ADMINISTRACION</t>
  </si>
  <si>
    <t>RED PRESTACIONAL SABOGAL / HOSPITAL I MARINO MOLINA SCIPPA / UNIDAD DE ADMINISTRACION</t>
  </si>
  <si>
    <t>RED PRESTACIONAL SABOGAL / HOSPITAL I MARINO MOLINA SCIPPA / SERVICIO DE AYUDA AL DIAGNOSTICO Y TRATAMIENTO</t>
  </si>
  <si>
    <t xml:space="preserve">RED PRESTACIONAL SABOGAL / HOSPITAL I OCTAVIO MONGRUT MUNOZ / SERVICIO DE AYUDA AL DIAGNOSTICO Y TRATAMIENTO </t>
  </si>
  <si>
    <t>RED PRESTACIONAL SABOGAL / POLICLINICO FIORI / SERVICIO DE AYUDA AL DIAGNOSTICO Y TRATAMIENTO</t>
  </si>
  <si>
    <t>05142000</t>
  </si>
  <si>
    <t>05326000</t>
  </si>
  <si>
    <t>7001171P</t>
  </si>
  <si>
    <t>0474023C</t>
  </si>
  <si>
    <t>05200000</t>
  </si>
  <si>
    <t>0533620Q</t>
  </si>
  <si>
    <t>0378612B</t>
  </si>
  <si>
    <t>64160900</t>
  </si>
  <si>
    <t>05524350</t>
  </si>
  <si>
    <t>RED PRESTACIONAL ALMENARA / GERENCIA DEL HOSPITAL NACIONAL GUILLERMO ALMENARA IRIGOYEN / DEPARTAMENTO DE ENFERMERIA / DEPARTAMENTO DE ENFERMERIA / DEPARTAMENTO DE ENFERMERIA</t>
  </si>
  <si>
    <t>RED PRESTACIONAL ALMENARA / GERENCIA DEL HOSPITAL NACIONAL GUILLERMO ALMENARA IRIGOYEN / DEPARTAMENTO DE ENFERMERIA / DEPARTAMENTO DE ENFERMERIA / SERVICIO DE ENFERMERIA 21 - CUIDADOS EN EMERGENCIA</t>
  </si>
  <si>
    <t>RED PRESTACIONAL ALMENARA / GERENCIA DEL HOSPITAL NACIONAL GUILLERMO ALMENARA IRIGOYEN / DEPARTAMENTO DE ENFERMERIA / DEPARTAMENTO DE ENFERMERIA / SERVICIO DE ENFERMERIA 4 - 2AO - CUIDADOS QUIRURGICOS II</t>
  </si>
  <si>
    <t>RED PRESTACIONAL ALMENARA / GERENCIA DEL HOSPITAL NACIONAL GUILLERMO ALMENARA IRIGOYEN / DEPARTAMENTO DE ENFERMERIA / DEPARTAMENTO DE ENFERMERIA / SERVICIO DE ENFERMERIA 14 - 2BE - CUIDADOS DEL ADULTO Y ADULTO MAYOR</t>
  </si>
  <si>
    <t>RED PRESTACIONAL ALMENARA / GERENCIA DEL HOSPITAL NACIONAL GUILLERMO ALMENARA IRIGOYEN / DEPARTAMENTO DE ENFERMERIA / DEPARTAMENTO DE ENFERMERIA / SERVICIO DE ENFERMERIA 20 - CUIDADOS DE PACIENTES CRITICOS</t>
  </si>
  <si>
    <t>RED PRESTACIONAL ALMENARA / GERENCIA DEL HOSPITAL NACIONAL GUILLERMO ALMENARA IRIGOYEN / DEPARTAMENTO DE ENFERMERIA / DEPARTAMENTO DE ENFERMERIA / SERVICIO DE ENFERMERIA 24 - CUIDADOS EN NEFROLOGIA Y DIALISIS</t>
  </si>
  <si>
    <t>RED PRESTACIONAL ALMENARA / GERENCIA DEL HOSPITAL NACIONAL GUILLERMO ALMENARA IRIGOYEN / DEPARTAMENTO DE ENFERMERIA / DEPARTAMENTO DE ENFERMERIA / SERVICIO DE ENFERMERIA 2 - 1AO - CUIDADOS DE CIRUGIA PLASTICA Y QUEMADOS</t>
  </si>
  <si>
    <t>2331083B</t>
  </si>
  <si>
    <t>RED ASISTENCIAL AREQUIPA / HOSPITAL III YANAHUARA / DEPARTAMENTO DE AYUDA AL DIAGNÓSTICO Y TRATAMIENTO / SERVICIO DE ENFERMERIA</t>
  </si>
  <si>
    <t>RED ASISTENCIAL AREQUIPA / HOSPITAL NACIONAL CARLOS ALBERTO SEGUIN ESCOBEDO / DEPARTAMENTO DE ENFERMERIA / SERVICIO DE ENFERMERIA EMERGENCIA</t>
  </si>
  <si>
    <t>GERENCIA CENTRAL DE SEGUROS Y PRESTACIONES ECONÓMICAS / GERENCIA DE ACCESO Y ACREDITACION DEL ASEGURADO / SUB GERENCIA DE GESTIÓN DE LAS OSPE / OFICINA DE SEGUROS Y PRESTACIONES ECONOMICAS (OSPE) - AREQUIPA</t>
  </si>
  <si>
    <t>RED ASISTENCIAL AREQUIPA / HOSPITAL III YANAHUARA / DIVISION DE ADMINISTRACIÓN / DESPACHO</t>
  </si>
  <si>
    <t>2343003C</t>
  </si>
  <si>
    <t>6611910F</t>
  </si>
  <si>
    <t>RA PUNO</t>
  </si>
  <si>
    <t>RED ASISTENCIAL PUNO / HOSPITAL I CLINICA UNIVERSITARIA UNAESSALUD / SERVICIO DE AYUDA AL DIAGNOSTICO Y TRATAMIENTO</t>
  </si>
  <si>
    <t>RED ASISTENCIAL PUNO / HOSPITAL III BASE PUNO / SERVICIO DE ENFERMERIA</t>
  </si>
  <si>
    <t>2646250B</t>
  </si>
  <si>
    <t>8030859R</t>
  </si>
  <si>
    <t>8030860R</t>
  </si>
  <si>
    <t>8030857R</t>
  </si>
  <si>
    <t>00101000</t>
  </si>
  <si>
    <t>19174000</t>
  </si>
  <si>
    <t>0002785Z</t>
  </si>
  <si>
    <t>09737000</t>
  </si>
  <si>
    <t>63007960</t>
  </si>
  <si>
    <t>6610991S</t>
  </si>
  <si>
    <t>6612250P</t>
  </si>
  <si>
    <t>6615420P</t>
  </si>
  <si>
    <t>16260000</t>
  </si>
  <si>
    <t>19083000</t>
  </si>
  <si>
    <t>19242000</t>
  </si>
  <si>
    <t>0907539C</t>
  </si>
  <si>
    <t>01306000</t>
  </si>
  <si>
    <t>ORGANO DE CONTROL INSTITUCIONAL</t>
  </si>
  <si>
    <t>GERENCIA CENTRAL DE SEGUROS Y PRESTACIONES ECONOMICAS</t>
  </si>
  <si>
    <t>GERENCIA CENTRAL DE OPERACIONES</t>
  </si>
  <si>
    <t>GERENCIA CENTRAL DE ATENCION AL ASEGURADO</t>
  </si>
  <si>
    <t>INSTITUTO NACIONAL CARDIOVASCULAR CARLOS ALBERTO PESCHIERA CARRILLO / DIRECCION DEL INSTITUTO NACIONAL CARDIOVASCULAR / DEPARTAMENTO DE ENFERMERIA / SERVICIO DE ENFERMERIA DE CARDIOLOGIA CLINICA</t>
  </si>
  <si>
    <t>INSTITUTO NACIONAL CARDIOVASCULAR CARLOS ALBERTO PESCHIERA CARRILLO / DIRECCION DEL INSTITUTO NACIONAL CARDIOVASCULAR / DEPARTAMENTO DE ENFERMERIA / SERVICIO DE ENFERMERIA DE  PROCEDIMIENTOS CARDIOLOGICOS</t>
  </si>
  <si>
    <t>ORGANO DE CONTROL INSTITUCIONAL / GERENCIA DE CONTROL II / OFICINA DE CONTROL DESCONCENTRADO II  / RA AREQUIPA</t>
  </si>
  <si>
    <t xml:space="preserve">GERENCIA DE ACCESO Y ACREDITACION DEL ASEGURADO / SUB GERENCIA DE GESTION DE LAS OSPE / OFICINA DE SEGUROS Y PRESTACIONES ECONOMICAS(OSPE) - LAMBAYEQUE / </t>
  </si>
  <si>
    <t>GERENCIA CENTRAL DE SEGUROS Y PRESTACIONES ECONOMICAS / GERENCIA DE ACCESO Y ACREDITACION DEL ASEGURADO / SUB GERENCIA DE GESTION DE LAS OSPE / OFICINA DE SEGUROS Y PRESTACIONES ECONOMICAS(OSPE) - MOQUEGUA</t>
  </si>
  <si>
    <t>GERENCIA CENTRAL DE SEGUROS Y PRESTACIONES ECONOMICAS / GERENCIA DE PRESTACIONES ECONOMICAS / SUB GERENCIA DE REGULACION DE PRESTACIONES ECONOMICAS / DESPACHO</t>
  </si>
  <si>
    <t>GERENCIA CENTRAL DE OPERACIONES / GERENCIA DE OFERTA FLEXIBLE / SUB GERENCIA DE ATENCION DOMICILIARIA / DESPACHO</t>
  </si>
  <si>
    <t>GERENCIA CENTRAL DE OPERACIONES / GERENCIA DE OFERTA FLEXIBLE / SUB GERENCIA DE SERVICIO DE TRANSPORTE ASISTIDO DE EMERGENCIA  STAE / DESPACHO</t>
  </si>
  <si>
    <t>CENTRAL DE ABASTECIMIENTO DE BIENES ESTRATEGICOS / GERENCIA DE ADQUISICIONES DE BIENES ESTRATEGICOS / SUB GERENCIA DE ADQUISICION Y EJECUCION CONTRACTUAL</t>
  </si>
  <si>
    <t>GERENCIA CENTRAL DE ATENCION AL ASEGURADO / GERENCIA DE PLATAFORMAS DE ATENCION AL ASEGURADO  / DESPACHO</t>
  </si>
  <si>
    <t>GERENCIA CENTRAL DE ATENCION AL ASEGURADO / GERENCIA DE PLATAFORMAS DE ATENCION AL ASEGURADO / DESPACHO</t>
  </si>
  <si>
    <t>30062409</t>
  </si>
  <si>
    <t>8035452P</t>
  </si>
  <si>
    <t>63009660</t>
  </si>
  <si>
    <t>09670000</t>
  </si>
  <si>
    <t>30092157</t>
  </si>
  <si>
    <t>0957400N</t>
  </si>
  <si>
    <t>6610222P</t>
  </si>
  <si>
    <t>16913000</t>
  </si>
  <si>
    <t>1020040P</t>
  </si>
  <si>
    <t>6900015P</t>
  </si>
  <si>
    <t>GERENCIA CENTRAL DE GESTION FINANCIERA</t>
  </si>
  <si>
    <t>GERENCIA CENTRAL DE GESTION DE LAS PERSONAS</t>
  </si>
  <si>
    <t xml:space="preserve">GERENCIA CENTRAL DE ATENCION AL ASEGURADO / GERENCIA DE PLATAFORMAS DE  ATENCION AL ASEGURADO / </t>
  </si>
  <si>
    <t xml:space="preserve">GERENCIA CENTRAL DE GESTION FINANCIERA / GERENCIA DE CONTABILIDAD / </t>
  </si>
  <si>
    <t>GERENCIA CENTRAL DE GESTION FINANCIERA / GERENCIA DE CONTROL CONTRIBUTIVO Y COBRANZAS / SUB GERENCIA DE CONTROL CONTRIBUTIVO</t>
  </si>
  <si>
    <t xml:space="preserve">GERENCIA CENTRAL DE SEGUROS Y PRESTACIONES ECONOMICAS / OFICINA DE APOYO Y SEGUIMIENTO / </t>
  </si>
  <si>
    <t>GERENCIA CENTRAL DE SEGUROS Y PRESTACIONES ECONOMICAS / GERENCIA DE ACCESO Y ACREDITACION DEL ASEGURADO / SUB GERENCIA DE AFILIACION Y PROMOCION DE SEGUROS</t>
  </si>
  <si>
    <t>GERENCIA CENTRAL DE SEGUROS Y PRESTACIONES ECONOMICAS / GERENCIA DE AUDITORIA DE SEGUROS Y VERIFICACION / SUB GERENCIA DE VERIFICACION DE LA CONDICION DEL ASEGURADO</t>
  </si>
  <si>
    <t xml:space="preserve">GERENCIA CENTRAL DE SEGUROS Y PRESTACIONES ECONOMICAS / GERENCIA DE AUDITORIA DE SEGUROS Y VERIFICACION / </t>
  </si>
  <si>
    <t>GERENCIA CENTRAL DE GESTION DE LAS PERSONAS / GERENCIA DE DESARROLLO DE PERSONAL / SUB GERENCIA DE EVALUACION, DESARROLLO Y CAPACITACION</t>
  </si>
  <si>
    <t>GERENCIA CENTRAL DE LOGISTICA / GERENCIA DE ABASTECIMIENTO / SUB GERENCIA DE PROGRAMACIÓN Y ALMACENAMIENTO</t>
  </si>
  <si>
    <t>GERENCIA CENTRAL DE LOGISTICA / GERENCIA DE CONTROL PATRIMONIAL Y SERVICIOS / SUB GERENCIA DE SERVICIOS GENERALES Y TRANSPORTE</t>
  </si>
  <si>
    <t>7001099P</t>
  </si>
  <si>
    <t>RED PRESTACIONAL LAMBAYEQUE / HOSPITAL NACIONAL ALMANZOR AGUINAGA ASENJO / DEPARTAMENTO DE ENFERMERIA / DESPACHO</t>
  </si>
  <si>
    <t>RED PRESTACIONAL LAMBAYEQUE / GERENCIA DE RED PRESTACIONAL / OFICINA DE FINANZAS / UNIDAD DE TESORERIA Y PRESUPUESTO</t>
  </si>
  <si>
    <t>7001920P</t>
  </si>
  <si>
    <t>0518226H</t>
  </si>
  <si>
    <t>0518230H</t>
  </si>
  <si>
    <t>RA TARAPOTO</t>
  </si>
  <si>
    <t>RED ASISTENCIAL TARAPOTO / DIRECCION DE RED ASISTENCIAL / HOSPITAL II TARAPOTO / DEPARTAMENTO DE AYUDA AL DIAGNOSTICO Y TRATAMIENTO / SERVICIO DE DIAGNOSTICO POR IMÁGENES</t>
  </si>
  <si>
    <t>RED ASISTENCIAL TARAPOTO / DIRECCION DE RED ASISTENCIAL / HOSPITAL II TARAPOTO / SERVICIO DE ENFERMERIA</t>
  </si>
  <si>
    <t>SEDE CENTRAL / ORGANO DE CONTROL INSTITUCIONAL / DESPACHO</t>
  </si>
  <si>
    <t>INSTITUTO NACIONAL CARDIOVASCULAR CARLOS ALBERTO PESCHIERA CARRILLO</t>
  </si>
  <si>
    <t>14022000</t>
  </si>
  <si>
    <t>6802108P</t>
  </si>
  <si>
    <t>2371719B</t>
  </si>
  <si>
    <t>13812000</t>
  </si>
  <si>
    <t>65000482</t>
  </si>
  <si>
    <t>8030471P</t>
  </si>
  <si>
    <t>13609000</t>
  </si>
  <si>
    <t>1479946B</t>
  </si>
  <si>
    <t>6801140P</t>
  </si>
  <si>
    <t>64147300</t>
  </si>
  <si>
    <t>64132100</t>
  </si>
  <si>
    <t>13787000</t>
  </si>
  <si>
    <t>13708000</t>
  </si>
  <si>
    <t>13504000</t>
  </si>
  <si>
    <t>6610706F</t>
  </si>
  <si>
    <t>8035991P</t>
  </si>
  <si>
    <t>08549270</t>
  </si>
  <si>
    <t>0828847B</t>
  </si>
  <si>
    <t>RED PRESTACIONAL REBAGLIATI /  GERENCIA DE SERVICIOS PRESTACIONALES DE NIVEL I Y II  / HOSPITAL I ULDARICO ROCCA FERNÁNDEZ / DIVISION DE ADMINISTRACIÓN</t>
  </si>
  <si>
    <t xml:space="preserve">RED PRESTACIONAL REBAGLIATI /  GERENCIA DE SERVICIOS PRESTACIONALES DE NIVEL I Y II  / HOSPITAL I ULDARICO ROCCA FERNÁNDEZ / SERVICIO DE AYUDA AL DIAGNÓSTICO Y TRATAMIENTO </t>
  </si>
  <si>
    <t xml:space="preserve">RED PRESTACIONAL REBAGLIATI / HOSPITAL III SUÁREZ ANGAMOS  /  GERENCIA DE SERVICIOS PRESTACIONALES DE NIVEL I Y II  / DEPARTAMENTO DE AYUDA AL DIAGNÓSTICO Y TRATAMIENTO / SERVICIO DE DIAGNOSTICO POR IMÁGENES </t>
  </si>
  <si>
    <t>RED PRESTACIONAL REBAGLIATI / GERENCIA DEL HOSPITAL NACIONAL EDGARDO REBAGLIATI MARTIN / DEPARTAMENTO DE ENFERMERÍA / SERVICIO DE ENFERMERIA DE GINECOLOGIA ONCOLOGICA 7A</t>
  </si>
  <si>
    <t xml:space="preserve">RED PRESTACIONAL REBAGLIATI / GERENCIA DE SERVICIOS PRESTACIONALES DE NIVEL I Y II / POLICLÍNICO JUAN JOSÉ RODRÍGUEZ LAZO / SERVICIO DE AYUDA AL DIAGNÓSTICO Y TRATAMIENTO </t>
  </si>
  <si>
    <t>RED PRESTACIONAL REBAGLIATI / GERENCIA DE SERVICIOS PRESTACIONALES DE NIVEL I Y II /  HOSPITAL III SUÁREZ ANGAMOS / SERVICIO DE ENFERMERÍA</t>
  </si>
  <si>
    <t>RED PRESTACIONAL REBAGLIATI /  GERENCIA DE SERVICIOS PRESTACIONALES DE NIVEL I Y II  / POLICLÍNICO  PABLO BERMUDEZ / SERVICIO DE AYUDA AL DIAGNÓSTICO Y TRATAMIENTO</t>
  </si>
  <si>
    <t>RED PRESTACIONAL REBAGLIATI /  GERENCIA DEL HOSPITAL NACIONAL EDGARDO REBAGLIATI MARTINS  / DEPARTAMENTO DE ENFERMERÍA / DESPACHO</t>
  </si>
  <si>
    <t>RED PRESTACIONAL REBAGLIATI / GERENCIA DE SERVICIOS PRESTACIONALES DE NIVEL I Y II  / HOSPITAL I ULDARICO ROCCA FERNÁNDEZ / SERVICIO DE AYUDA AL DIAGNÓSTICO Y TRATAMIENTO</t>
  </si>
  <si>
    <t xml:space="preserve"> RED PRESTACIONAL REBAGLIATI / GERENCIA DE SERVICIOS PRESTACIONALES DE NIVEL I Y II  / HOSPITAL I ULDARICO ROCCA FERNÁNDEZ / SERVICIO DE AYUDA AL DIAGNÓSTICO Y TRATAMIENTO</t>
  </si>
  <si>
    <t xml:space="preserve"> RED PRESTACIONAL REBAGLIATI / GERENCIA DE SERVICIOS PRESTACIONALES DE NIVEL I Y II  /  HOSPITAL III SUÁREZ ANGAMOS  / SERVICIO DE ENFERMERÍA</t>
  </si>
  <si>
    <t xml:space="preserve"> RED PRESTACIONAL REBAGLIATI / GERENCIA DEL HOSPITAL NACIONAL EDGARDO REBAGLIATI MARTIN / DEPARTAMENTO DE ENFERMERÍA / DESPACHO</t>
  </si>
  <si>
    <t xml:space="preserve"> RED PRESTACIONAL REBAGLIATI / GERENCIA DEL HOSPITAL NACIONAL EDGARDO REBAGLIATI MARTIN / DEPARTAMENTO DE ENFERMERÍA / SERVICIO DE ENFERMERÍA DE CUIDADOS CRÍTICOS NEONATALES</t>
  </si>
  <si>
    <t xml:space="preserve"> RED PRESTACIONAL REBAGLIATI / GERENCIA DE SERVICIOS PRESTACIONALES DE NIVEL I Y II / HOSPITAL I ULDARICO ROCCA FERNÁNDEZ / SERVICIO DE ENFERMERÍA</t>
  </si>
  <si>
    <t xml:space="preserve"> RED PRESTACIONAL REBAGLIATI / GERENCIA DE SERVICIOS PRESTACIONALES DE NIVEL I Y II / HOSPITAL I CARLOS ALCÁNTARA BUTTERFIELD / SERVICIO DE AYUDA AL DIAGNÓSTICO Y TRATAMIENTO </t>
  </si>
  <si>
    <t>RED PRESTACIONAL REBAGLIATI / HOSPITAL I CARLOS ALCÁNTARA BUTTERFIELD / SERVICIO DE AYUDA AL DIAGNÓSTICO Y TRATAMIENTO / DESPACHO</t>
  </si>
  <si>
    <t>RED PRESTACIONAL REBAGLIATI / GERENCIA DEL HOSPITAL NACIONAL EDGARDO REBAGLIATI MARTINS  / DEPARTAMENTO DE ENFERMERÍA / SERVICIO DE ENFERMERÍA DE CARDIOLOGÍA 11B-</t>
  </si>
  <si>
    <t>RED ASISTENCIAL MADRE DE DIOS</t>
  </si>
  <si>
    <t>Fecha</t>
  </si>
  <si>
    <t>CENTRO NACIONAL DE SALUD RENAL / GERENCIA / OFICINA DE ADMINISTRACION / DIVISIÓN DE RECURSOS HUMANOS</t>
  </si>
  <si>
    <t>CENTRO NACIONAL DE SALUD RENAL / GERENCIA / OFICINA DE ADMINISTRACION / DIVISIÓN DE INGENIERIA HOSPITALARIA</t>
  </si>
  <si>
    <t>SEDE CENTRAL / GERENCIA CENTRAL DE GESTION FINANCIERA / GERENCIA DE CONTROL CONTRIBUTIVO Y COBRANZAS / SUB GERENCIA DE CONTROL CONTRIBUTIVO</t>
  </si>
  <si>
    <t>GERENCIA CENTRAL DE GESTION FINANCIERA / GERENCIA DE CONTABILIDAD</t>
  </si>
  <si>
    <t>SEDE CENTRAL / GERENCIA CENTRAL DE LA PERSONA ADULTO MAYOR Y PERSONA CON DISCAPACIDAD / GERENCIA DE LA PERSONA ADULTA MAYOR Y PRESTACIONES SOCIALES / SUB GERENCIA DE PROTECCION DEL ADULTO MAYOR</t>
  </si>
  <si>
    <t>SEDE CENTRAL / GERENCIA CENTRAL DE PROYECTOS DE INVERSION / DESPACHO</t>
  </si>
  <si>
    <t>SEDE CENTRAL / GERENCIA CENTRAL DE PROYECTOS DE INVERSION / GERENCIA DE EJECUCION DE PROYECTOS / SUB GERENCIA DE OBRAS</t>
  </si>
  <si>
    <t>SEDE CENTRAL / GERENCIA CENTRAL DE SEGUROS Y PRESTACIONES ECONOMICAS / OFICINA DE ESTUDIOS Y GESTION DE RIESGOS DE SEGUROS / DESPACHO</t>
  </si>
  <si>
    <t>SEDE CENTRAL / GERENCIA CENTRAL DE SEGUROS Y PRESTACIONES ECONOMICAS / GERENCIA DE ACCESO Y ACREDITACION DEL ASEGURADO / SUB GERENCIA DE AFILIACION Y PROMOCION DE SEGUROS</t>
  </si>
  <si>
    <t xml:space="preserve">GERENCIA CENTRAL DE SEGUROS Y PRESTACIONES ECONOMICAS / GERENCIA DE AUDITORIA DE SEGUROS Y VERIFICACION </t>
  </si>
  <si>
    <t>GERENCIA CENTRAL DE SEGUROS Y PRESTACIONES ECONOMICAS / OFICINA DE APOYO Y SEGUIMIENTO / DESPACHO</t>
  </si>
  <si>
    <t>SEDE CENTRAL / GERENCIA CENTRAL DE TECNOLOGIAS DE INFORMACION Y COMUNICACIONES / GERENCIA DE SISTEMAS E INNOVACION TECNOLOGICA / SUB GERENCIA DE SISTEMAS ASISTENCIALES / DESPACHO</t>
  </si>
  <si>
    <t>RED ASISTENCIAL AMAZONAS / HOSPITAL I EL BUEN SAMARITANO / SERVICIO DE AYUDA AL DIAGNOSTICO Y TRATAMIENTO</t>
  </si>
  <si>
    <t>RED ASISTENCIAL ANCASH / HOSPITAL BASE III CHIMBOTE / DEPARTAMENTO DE AYUDA AL DIAGNOSTICO Y TRATAMIENTO / DESPACHO</t>
  </si>
  <si>
    <t>HOSPITAL I BASE HIGOS URCO / SERVICIO DE AYUDA AL DIAGNOSTICO Y TRATAMIENTO</t>
  </si>
  <si>
    <t>RED ASISTENCIAL ANCASH / HOSPITAL I CONO SUR  ANCASH / SERVICIO DE AYUDA AL DIAGNOSTICO Y TRATAMIENTO</t>
  </si>
  <si>
    <t>HOSPITAL BASE III CHIMBOTE/DEPARTAMENTO DE AYUDA AL DIAGNOSTICO Y TRATAMIENTO / DESPACHO</t>
  </si>
  <si>
    <t xml:space="preserve">RED ASISTENCIAL ANCASH / HOSPITAL BASE III CHIMBOTE / SERVICIO DE ENFERMERIA </t>
  </si>
  <si>
    <t>RED ASISTENCIAL ANCASH / HOSPITAL BASE III CHIMBOTE / SERVICIO DE ENFERMERIA</t>
  </si>
  <si>
    <t>RED ASISTENCIAL ANCASH / HOSPITAL I CONO SUR / UNIDAD DE ADMINISTRACION</t>
  </si>
  <si>
    <t>RED ASISTENCIAL ANCASH / HOSPITAL III CHIMBOTE / SERVICIO DE ENFERMERIA</t>
  </si>
  <si>
    <t>RED ASISTENCIAL AREQUIPA / HOSPITAL II MANUEL TORRES (MOLLENDO) / DIVISION DE ADMINISTRACION</t>
  </si>
  <si>
    <t>RED ASISTENCIAL AREQUIPA / POLICLINICO METROPOLITANO / SERVICIO DE AYUDA AL DIAGNOSTICO Y AL TRATAMIENTO</t>
  </si>
  <si>
    <t>RED ASISTENCIAL AREQUIPA / /HOSPITAL I SAMUEL PASTOR (CAMANA) / SERVICIO DE AYUDA AL DIAGNOSTICO Y TRATAMIENTO</t>
  </si>
  <si>
    <t>RED ASISTENCIAL AREQUIPA / HOSPITAL II MANUEL TORRES (MOLLENDO) / DEPARTAMENTO DE MEDICINA / DESPACHO</t>
  </si>
  <si>
    <t>RED ASISTENCIAL AREQUIPA / HOSPITAL II MANUEL TORRES (MOLLENDO) / SERVICIO DE ENFERMERIA</t>
  </si>
  <si>
    <t>RED ASISTENCIAL AREQUIPA / HOSPITAL NACIONAL CARLOS ALBERTO SEGUIN ESCOBEDO / DEPARTAMENTO DE ENFERMERIA / SERVICIO DE ENFERMERIA UCI Y UCIN</t>
  </si>
  <si>
    <t>RED ASISTENCIAL AREQUIPA / HOSPITAL NACIONAL CARLOS ALBERTO SEGUIN ESCOBEDO / DEPARTAMENTO DE ENFERMERIA / SERVICIO DE ENFERMERIA CONSULTA EXTERNA</t>
  </si>
  <si>
    <t>RED ASISTENCIAL AREQUIPA / HOSPITAL NACIONAL CARLOS ALBERTO SEGUIN ESCOBEDO / DEPARTAMENTO DE ENFERMERIA / SERVICIO DE ENFERMERIA CENTRO QUIRURGICO Y CENTRAL DE ESTERILIZACION</t>
  </si>
  <si>
    <t>RED ASISTENCIAL AREQUIPA / HOSPITAL NACIONAL CARLOS ALBERTO SEGUIN ESCOBEDO / DEPARTAMENTO DE ENFERMERIA / SERVICIO DE ENFERMERIA MEDICINA 1</t>
  </si>
  <si>
    <t>RED ASISTENCIAL AREQUIPA / HOSPITAL I EDMUNDO ESCOMEL / SERVICIO DE AYUDA AL DIAGNOSTICO Y TRATAMIENTO</t>
  </si>
  <si>
    <t>RED ASISTENCIAL AREQUIPA / HOSPITAL II MANUEL TORRES (MOLLENDO) / DEPATAMENTO DE AYUDA AL DIAGNOSTICO Y TRATAMIENTO/SERVICIO DE ENFERMERIA</t>
  </si>
  <si>
    <t>RED ASISTENCIAL AREQUIPA / HOSPITAL II MANUEL TORRES (MOLLENDO) / DEPATAMENTO DE AYUDA AL DIAGNOSTICO Y TRATAMIENTO/SERVICIO DE PATOLOGIA CLINICA</t>
  </si>
  <si>
    <t>RED ASISTENCIAL AYACUCHO / HOSPITAL II HUMANGA / SERVICIO DE ENFERMERIA</t>
  </si>
  <si>
    <t>RED ASISTENCIAL AYACUCHO / CENTRO DE ATENCION PRIMARIA II HUANTA</t>
  </si>
  <si>
    <t>RED ASISTENCIAL CAJAMARCA / HOSPITAL II CAJAMARCA / SERVICIO DE ENFERMERIA</t>
  </si>
  <si>
    <t>RED ASISTENCIAL CAJAMARCA / HOSPITAL II CAJAMARCA / DEPARTAMENTO DE AYUDA AL DIAGNOSTICO Y TRATAMIENTO / SERVICIO DE PATOLOGIA CLINICA</t>
  </si>
  <si>
    <t xml:space="preserve">RED ASISTENCIAL CAJAMARCA / HOSPITAL II CAJAMARCA / SERVICIO DE ENFERMERIA </t>
  </si>
  <si>
    <t>RED ASISTENCIAL CUSCO / POLICLINICO SAN SEBASTIAN / SERVICIO DE AYUDA AL DIAGNOSTICO Y AL TRATAMIENTO</t>
  </si>
  <si>
    <t xml:space="preserve">RED ASISTENCIAL CUSCO / GERENCIA DE RED ASISTENCIAL / OFICINA DE ADMINISTRACION / DIVISION DE RECURSOS HUMANOS </t>
  </si>
  <si>
    <t xml:space="preserve">RED ASISTENCIAL CUSCO / HOSPITAL I ESPINAR / SERVICIO DE AYUDA AL DIAGNOSTICO Y TRATAMIENTO </t>
  </si>
  <si>
    <t xml:space="preserve">RED ASISTENCIAL CUSCO / HOSPITAL GENERAL I DE SICUANI / OFICINA ADMINISTRATIVA II </t>
  </si>
  <si>
    <t xml:space="preserve">RED ASISTENCIAL CUSCO / HOSPITAL NACIONAL ADOLFO GUEVARA VELASCO / DEPARTAMENTO DE ENFERMERIA </t>
  </si>
  <si>
    <t>RED ASISTENCIAL HUANUCO / HOSPITAL I TINGO MARIA / SERVICIO DE AYUDA AL DIAGNOSTICO Y TRATAMIENTO</t>
  </si>
  <si>
    <t>RED ASISTENCIAL HUANUCO / HOSPITAL I TINGO MARIA / DESPACHO</t>
  </si>
  <si>
    <t>RED ASISTENCIAL HUARAZ / HOSPITAL II HUARAZ / SERVICIO DE ENFERMERIA</t>
  </si>
  <si>
    <t xml:space="preserve">RED ASISTENCIAL HUARAZ / HOSPITAL II HUARAZ / SERVICIO DE ENFERMERIA </t>
  </si>
  <si>
    <t>HOSPITAL II HUARAZ / SERVICIO DE ENFERMERIA</t>
  </si>
  <si>
    <t xml:space="preserve">RED ASISTENCIAL ICA / HOSPITAL I ANTONIO SKRABONJA A. / UNIDAD DE ADMINISTRACION </t>
  </si>
  <si>
    <t xml:space="preserve">RED ASISTENCIAL ICA / HOSPITAL II RENE TOCHE GROPPO / SERVICIO DE ENFERMERIA </t>
  </si>
  <si>
    <t>RED ASISTENCIAL ICA / HOSPITAL I FELIX TORREALVA GUTIERREZ / SERVICIO DE AYUDA AL DIAGNOSTICO Y TRATAMIENTO</t>
  </si>
  <si>
    <t>RED ASISTENCIAL JUNIN / HOSPITAL NACIONAL RAMIRO PRIALE PRIALE / DEPARTAMENTO DE ENFERMERIA / DESPACHO</t>
  </si>
  <si>
    <t xml:space="preserve">RED ASISTENCIAL JUNIN / HOSPITAL DE LA SELVA CENTRAL Y ENFERMEDADES TROPICALES HUGO PESCE PESCETTO / UNIDAD DE ADMINISTRACION / </t>
  </si>
  <si>
    <t>RED ASISTENCIAL LA LIBERTAD / HOSPITAL II CHOCOPE / SERVICIO DE ENFERMERIA /</t>
  </si>
  <si>
    <t xml:space="preserve">RED ASISTENCIAL LA LIBERTAD / HOSPITAL I MOCHE / SERVICIO DE AYUDA AL DIAGNOSTICO Y AL TRATAMIENTO / </t>
  </si>
  <si>
    <t xml:space="preserve">RED ASISTENCIAL LA LIBERTAD / HOSPITAL I FLORENCIA DE MORA / SERVICIO DE AYUDA AL DIAGNOSTICO Y TRATAMIENTO / </t>
  </si>
  <si>
    <t xml:space="preserve">RED ASISTENCIAL LA LIBERTAD / HOSPITAL BASE VICTOR LAZARTE ECHEGARAY / DEPARTAMENTO DE ENFERMERIA / </t>
  </si>
  <si>
    <t>HOSPITAL BASE VICTOR LAZARTE ECHEGARAY / DEPARTAMENTO DE ENFERMERIA / DESPACHO</t>
  </si>
  <si>
    <t>RED ASISTENCIAL LORETO / HOSPITAL I YURIMAGUAS / SERVICIO DE AYUDA AL DIAGNÓSTICO Y TRATAMIENTO /</t>
  </si>
  <si>
    <t>RED ASISTENCIAL LORETO / CAP III PUNCHANA / SERVICIO DE AYUDA AL DIAGNOSTICO  Y RECUPERACIÓN /</t>
  </si>
  <si>
    <t xml:space="preserve">RED ASISTENCIAL PASCO / HOSPITAL I HUARIACA / SERVICIO DE AYUDA AL DIAGNOSTICO Y TRATAMIENTO / </t>
  </si>
  <si>
    <t>RED ASISTENCIAL PASCO / HOSPITAL BASE II PASCO / SERVICIO DE ENFERMERIA /</t>
  </si>
  <si>
    <t>RED ASISTENCIA PIURA / HOSPITAL I INTEGRADO PAITA / SERVICIO DE AYUDA AL DIAGNOSTICO Y TRATAMIENTO /</t>
  </si>
  <si>
    <t xml:space="preserve">RED ASISTENCIA PIURA / CENTRO DE ATENCION PRIMARIA III METROPOLITANO DE PIURA / SERVICIO DE AYUDA AL DIAGNOSTICO Y RECUPERACION / </t>
  </si>
  <si>
    <t>RED ASISTENCIA PIURA / GERENCIA DE RED ASISTENCIAL / OFICINA DE COORDINACION DE PRESTACIONES Y ATENCION PRIMARIA /</t>
  </si>
  <si>
    <t>RED ASISTENCIAL TARAPOTO / HOSPITAL II TARAPOTO / SERVICIO DE ENFERMERIA /</t>
  </si>
  <si>
    <t>RED ASISTENCIAL TARAPOTO / DIRECCION DE RED ASISTENCIAL / HOSPITAL II TARAPOTO / DEPARTAMENTO DE AYUDA AL DIAGNOSTICO Y TRATAMIENTO / 
SERVICIO DE DIAGNOSTICO POR IMÁGENES</t>
  </si>
  <si>
    <t xml:space="preserve">RED ASISTENCIAL TUMBES / DIRECCION DE RED ASISTENCIAL / SERVICIO DE AYUDA AL DIAGNOSTICO / </t>
  </si>
  <si>
    <t>RED PRESTACIONAL ALMENARA / GERENCIA DEL HOSPITAL NACIONAL GUILLERMO ALMENARA IRIGOYEN / DEPARTAMENTO DE ENFERMERIA / DEPARTAMENTO DE ENFERMERIA / 
SERVICIO DE ENFERMERIA 21 - CUIDADOS EN EMERGENCIA</t>
  </si>
  <si>
    <t>RED PRESTACIONAL ALMENARA / GERENCIA DEL HOSPITAL NACIONAL GUILLERMO ALMENARA IRIGOYEN / DEPARTAMENTO DE ENFERMERIA / DEPARTAMENTO DE ENFERMERIA / DESPACHO</t>
  </si>
  <si>
    <t>RED PRESTACIONAL ALMENARA / GERENCIA DEL HOSPITAL NACIONAL GUILLERMO ALMENARA IRIGOYEN / DEPARTAMENTO DE ENFERMERIA / DEPARTAMENTO DE ENFERMERIA / 
SERVICIO DE ENFERMERIA 24 - CUIDADOS EN NEFROLOGIA Y DIALISIS</t>
  </si>
  <si>
    <t>RED PRESTACIONAL ALMENARA / GERENCIA DEL HOSPITAL NACIONAL GUILLERMO ALMENARA IRIGOYEN / DEPARTAMENTO DE ENFERMERIA / DEPARTAMENTO DE ENFERMERIA / 
SERVICIO DE ENFERMERIA 14 - 2BE - CUIDADOS DEL ADULTO Y ADULTO MAYOR</t>
  </si>
  <si>
    <t>RED PRESTACIONAL ALMENARA / GERENCIA DEL HOSPITAL NACIONAL GUILLERMO ALMENARA IRIGOYEN / DEPARTAMENTO DE ENFERMERIA / DEPARTAMENTO DE ENFERMERIA / 
SERVICIO DE ENFERMERIA 20 - CUIDADOS DE PACIENTES CRITICOS</t>
  </si>
  <si>
    <t>RED PRESTACIONAL ALMENARA / GERENCIA DEL HOSPITAL NACIONAL GUILLERMO ALMENARA IRIGOYEN / DEPARTAMENTO DE ENFERMERIA / DEPARTAMENTO DE ENFERMERIA / 
SERVICIO DE ENFERMERIA 2 - 1AO - CUIDADOS DE CIRUGIA PLASTICA Y QUEMADOS</t>
  </si>
  <si>
    <t>RED PRESTACIONAL ALMENARA / GERENCIA DEL HOSPITAL NACIONAL GUILLERMO ALMENARA IRIGOYEN / DEPARTAMENTO DE ENFERMERIA / DEPARTAMENTO DE ENFERMERIA / 
SERVICIO DE ENFERMERIA 4 - 2AO - CUIDADOS QUIRURGICOS II</t>
  </si>
  <si>
    <t xml:space="preserve">RED PRESTACIONAL ALMENARA / GERENCIA DE SERVICIOS PRESTACIONALES DEL NIVEL I - II / OFICINA DE PRESTACIONES SOCIALES Y MEDICINA COMPLEMENTARIA / </t>
  </si>
  <si>
    <t xml:space="preserve">RED PRESTACIONAL REBAGLIATI / GERENCIA DE SERVICIOS PRESTACIONALES DE NIVEL I Y II / CENTRO DE ATENCIÓN PRIMARIA III SAN ISIDRO / </t>
  </si>
  <si>
    <t>RED PRESTACIONAL REBAGLIATI / GERENCIA DEL HOSPITAL NACIONAL EDGARDO REBAGLIATI MARTINS / DEPARTAMENTO DE ENFERMERÍA / DESPACHO</t>
  </si>
  <si>
    <t>RED PRESTACIONAL REBAGLIATI / GERENCIA DEL HOSPITAL NACIONAL EDGARDO REBAGLIATI MARTINS / GERENCIA CLINICA / DEPARTAMENTO DE PEDIATRIA CLINICA / DESPACHO</t>
  </si>
  <si>
    <t>RED PRESTACIONAL REBAGLIATI / GERENCIA DE SERVICIOS PRESTACIONALES DE NIVEL I Y II / HOSPITAL II CAÑETE / SERVICIO DE ENFERMERIA /</t>
  </si>
  <si>
    <t>RED PRESTACIONAL REBAGLIATI / GERENCIA DEL HOSPITAL NACIONAL EDGARDO REBAGLIATI MARTINS / GERENCIA DE AYUDA AL DIAGNÓSTICO Y TRATAMIENTO / DEPARTAMENTO DE PATOLOGIA CLINICA / DESPACHO</t>
  </si>
  <si>
    <t xml:space="preserve">RED PRESTACIONAL SABOGAL / CENTRO DE ATENCION PRIMARIA III HNA. MARIA DONROSE SUTMOLLER / SERVICIO DE AYUDA AL DIAGNOSTICO Y RECUPERACION /  </t>
  </si>
  <si>
    <t>RED PRESTACIONAL SABOGAL / CENTRO DE ATENCION PRIMARIA III LUIS NEGREIROS VEGA / SERVICIO DE AYUDA AL DIAGNOSTICO Y RECUPERACION /</t>
  </si>
  <si>
    <t>GERENCIA DE RED PRESTACIONAL SABOGAL / OFICINA DE ADMISION  REGISTROS MEDICOS / DESPACHO</t>
  </si>
  <si>
    <t>INSTITUTO NACIONAL CARDIOVASCULAR CARLOS ALBERTO PESCHIERA CARRILLO / DIRECCION DEL INSTITUTO NACIONAL CARDIOVASCULAR / DEPARTAMENTO DE ENFERMERIA /
 SERVICIO DE ENFERMERIA DE CARDIOLOGIA CLINICA</t>
  </si>
  <si>
    <t>INSTITUTO NACIONAL CARDIOVASCULAR CARLOS ALBERTO PESCHIERA CARRILLO / DIRECCION DEL INSTITUTO NACIONAL CARDIOVASCULAR / DEPARTAMENTO DE ENFERMERIA / 
SERVICIO DE ENFERMERIA DE CARDIOLOGIA CLINICA</t>
  </si>
  <si>
    <t>GERENCIA CENTRAL DE SEGUROS Y PRESTACIONES ECONOMICAS / GERENCIA DE ACCESO Y ACREDITACION DEL ASEGURADO / SUB GERENCIA DE GESTION DE LAS OSPE / 
OFICINA DE SEGUROS Y PRESTACIONES ECONOMICAS(OSPE) - MOQUEGUA</t>
  </si>
  <si>
    <t>INSTITUTO NACIONAL CARDIOVASCULAR CARLOS ALBERTO PESCHIERA CARRILLO / DIRECCION DEL INSTITUTO NACIONAL CARDIOVASCULAR / DEPARTAMENTO DE ENFERMERIA /
 SERVICIO DE ENFERMERIA DE  PROCEDIMIENTOS CARDIOLOGICOS</t>
  </si>
  <si>
    <t>GERENCIA CENTRAL DE SEGUROS Y PRESTACIONES ECONÓMICAS / GERENCIA DE ACCESO Y ACREDITACION DEL ASEGURADO / SUB GERENCIA DE GESTIÓN DE LAS OSPE / 
OFICINA DE SEGUROS Y PRESTACIONES ECONOMICAS (OSPE) - AREQUIPA</t>
  </si>
  <si>
    <t>RED PRESTACIONAL ALMENARA / GERENCIA DEL HOSPITAL NACIONAL GUILLERMO ALMENARA IRIGOYEN / DEPARTAMENTO DE ENFERMERIA / DEPARTAMENTO DE ENFERMERIA / 
DEPARTAMENTO DE ENFERMERIA</t>
  </si>
  <si>
    <t xml:space="preserve">RED PRESTACIONAL REBAGLIATI / HOSPITAL III SUÁREZ ANGAMOS  /  GERENCIA DE SERVICIOS PRESTACIONALES DE NIVEL I Y II  / DEPARTAMENTO DE AYUDA AL DIAGNÓSTICO Y TRATAMIENTO / 
SERVICIO DE DIAGNOSTICO POR IMÁGENES </t>
  </si>
  <si>
    <t>RED PRESTACIONAL REBAGLIATI / GERENCIA DEL HOSPITAL NACIONAL EDGARDO REBAGLIATI MARTIN / DEPARTAMENTO DE ENFERMERÍA /
 SERVICIO DE ENFERMERIA DE GINECOLOGIA ONCOLOGICA 7A</t>
  </si>
  <si>
    <t xml:space="preserve"> RED PRESTACIONAL REBAGLIATI / GERENCIA DEL HOSPITAL NACIONAL EDGARDO REBAGLIATI MARTIN / DEPARTAMENTO DE ENFERMERÍA / 
SERVICIO DE ENFERMERÍA DE CUIDADOS CRÍTICOS NEONATALES</t>
  </si>
  <si>
    <t>RED PRESTACIONAL SABOGAL / HOSPITAL NACIONAL ALBERTO SABOGAL SOLOGUREN / GERENCIA DE AYUDA AL DIAGNOSTICO Y TRATAMIENTO / 
DEPARTAMENTO DE DIAGNOSTICO POR IMÁGENES / SERVICIO DE RADIODIAGNOSTICO Y ECOGRAFIA</t>
  </si>
  <si>
    <t>INSTITUTO NACIONAL CARDIOVASCULAR
 CARLOS ALBERTO PESCHIERA CARRILLO</t>
  </si>
  <si>
    <t>INSTITUTO NACIONAL CARDIOVASCULAR 
CARLOS ALBERTO PESCHIERA CARRILLO</t>
  </si>
  <si>
    <t>GERENCIA CENTRAL DE LA PERSONA ADULTO MAYOR 
Y PERSONA CON DISCAPACIDAD</t>
  </si>
  <si>
    <t>27588010</t>
  </si>
  <si>
    <t>26958000</t>
  </si>
  <si>
    <t>RED ASISTENCIAL PASCO / DIRECCIÓN DE RED ASISTENCIAL / OFICINA DE PLANEAMIENTO Y CALIDAD / UNIDAD DE INTELIGENCIA SANITARIA</t>
  </si>
  <si>
    <t>RED ASISTENCIAL PASCO / DIRECCIÓN DE RED ASISTENCIAL / OFICINA DE ADMINISTRACIÓN / UNIDAD DE RECURSOS HUMANOS</t>
  </si>
  <si>
    <t>RA PASCO (SINDICATO)</t>
  </si>
  <si>
    <t>RELACIÓN DE PLAZAS CON PRESUPUESTO DE LOS GRUPOS OCUPACIONALES - PROFESIONALES Y TÉCNICOS</t>
  </si>
  <si>
    <t>GERENCIA CENTRAL DE SEGUROS Y PRESTACIONES ECONOMICAS / GERENCIA DE ACCESO Y ACREDITACION DEL ASEGURADO / SUB GERENCIA DE GESTION DE LAS OSPE / 
OFICINA DE SEGUROS Y PRESTACIONES ECONOMICAS (OSPE) - MOQUEGUA</t>
  </si>
  <si>
    <t>GERENCIA CENTRAL DE SEGUROS Y PRESTACIONES ECONÓMICAS / GERENCIA DE ACCESO Y ACREDITACION DEL ASEGURADO / SUB GERENCIA DE GESTIÓN DE LAS OSPE /
 OFICINA DE SEGUROS Y PRESTACIONES ECONOMICAS (OSPE) - AREQUIPA</t>
  </si>
  <si>
    <t>RED PRESTACIONAL ALMENARA / GERENCIA DEL HOSPITAL NACIONAL GUILLERMO ALMENARA IRIGOYEN / DEPARTAMENTO DE ENFERMERIA / DESPACHO</t>
  </si>
  <si>
    <t xml:space="preserve">RED PRESTACIONAL REBAGLIATI / HOSPITAL III SUÁREZ ANGAMOS  /  GERENCIA DE SERVICIOS PRESTACIONALES DE NIVEL I Y II  / DEPARTAMENTO DE AYUDA AL DIAGNÓSTICO Y TRATAMIENTO /
 SERVICIO DE DIAGNOSTICO POR IMÁGENES </t>
  </si>
  <si>
    <t>RED PRESTACIONAL REBAGLIATI / GERENCIA DEL HOSPITAL NACIONAL EDGARDO REBAGLIATI MARTIN / DEPARTAMENTO DE ENFERMERÍA / 
SERVICIO DE ENFERMERIA DE GINECOLOGIA ONCOLOGICA 7A</t>
  </si>
  <si>
    <t>6619249P</t>
  </si>
  <si>
    <t>RED ASISTENCIAL AMAZONAS / HOSPITAL I BASE HIGOS URCO / SERVICIO DE AYUDA AL DIAGNOSTICO Y TRATAMIENTO</t>
  </si>
  <si>
    <t>GERENCIA CENTRAL DE ATENCION AL ASEGURADO / GERENCIA DE PLATAFORMAS DE ATENCION AL ASEGURADO / ANCASH</t>
  </si>
  <si>
    <t>GERENCIA CENTRAL DE ATENCION AL ASEGURADO / GERENCIA DE PLATAFORMAS DE ATENCION AL ASEGURADO / LAMBAYEQUE</t>
  </si>
  <si>
    <t xml:space="preserve">ORGANO DE CONTROL INSTITUCIONAL / GERENCIA DE CONTROL I / OFICINA DE CONTROL DESCONCENTRADO I4 / </t>
  </si>
  <si>
    <t>ORGANO DE CONTROL INSTITUCIONAL / GERENCIA DE CONTROL III/OFICINA DE CONTROL DESCONCENTRADO III3</t>
  </si>
  <si>
    <t>GERENCIA CENTRAL DE SEGUROS Y PRESTACIONES ECONOMICAS / OFICINA DE ESTUDIOS Y GESTION DE RIESGOS DE SEGUROS / DESPACHO</t>
  </si>
  <si>
    <t>GERENCIA CENTRAL DE SEGUROS Y PRESTACIONES ECONOMICAS / GERENCIA DE ACCESO Y ACREDITACION DEL ASEGURADO / SUB GERENCIA DE GESTION DE LAS OSPE /
 OFICINA DE SEGUROS Y PRESTACIONES ECONOMICAS (OSPE) - LORETO</t>
  </si>
  <si>
    <t>GERENCIA CENTRAL DE SEGUROS Y PRESTACIONES ECONOMICAS / GERENCIA DE ACCESO Y ACREDITACION DEL ASEGURADO / SUB GERENCIA DE GESTION DE LAS OSPE /
 OFICINA DE SEGUROS Y PRESTACIONES ECONOMICAS (OSPE) - AREQUIPA</t>
  </si>
  <si>
    <t>GERENCIA CENTRAL DE SEGUROS Y PRESTACIONES ECONOMICAS / GERENCIA DE ACCESO Y ACREDITACION DEL ASEGURADO / SUB GERENCIA DE GESTION DE LAS OSPE /
 OFICINA DE SEGUROS Y PRESTACIONES ECONOMICAS (OSPE) - CAÑETE</t>
  </si>
  <si>
    <t>GERENCIA CENTRAL DE SEGUROS Y PRESTACIONES ECONOMICAS / GERENCIA DE ACCESO Y ACREDITACION DEL ASEGURADO / SUB GERENCIA DE GESTION DE LAS OSPE / 
OFICINA DE SEGUROS Y PRESTACIONES ECONOMICAS (OSPE) - UCAYALI</t>
  </si>
  <si>
    <t>GERENCIA CENTRAL DE SEGUROS Y PRESTACIONES ECONOMICAS / GERENCIA DE ACCESO Y ACREDITACION DEL ASEGURADO / SUB GERENCIA DE GESTION DE LAS OSPE /
 OFICINA DE SEGUROS Y PRESTACIONES ECONOMICAS (OSPE) - ICA</t>
  </si>
  <si>
    <t>GERENCIA CENTRAL DE SEGUROS Y PRESTACIONES ECONOMICAS / GERENCIA DE ACCESO Y ACREDITACION DEL ASEGURADO / SUB GERENCIA DE GESTION DE LAS OSPE /
 OFICINA DE SEGUROS Y PRESTACIONES ECONOMICAS (OSPE) - JESUS MARIA</t>
  </si>
  <si>
    <t>GERENCIA CENTRAL DE SEGUROS Y PRESTACIONES ECONOMICAS / GERENCIA DE ACCESO Y ACREDITACION DEL ASEGURADO / SUB GERENCIA DE GESTION DE LAS OSPE / 
OFICINA DE SEGUROS Y PRESTACIONES ECONOMICAS (OSPE) - JUNIN</t>
  </si>
  <si>
    <t>GERENCIA CENTRAL DE LA PERSONA ADULTO MAYOR Y PERSONA CON DISCAPACIDAD / GERENCIA DE LA PERSONA CON DISCAPACIDAD / SUB GERENCIA DE REHABILITACION SOCIAL Y LABORAL</t>
  </si>
  <si>
    <t>GERENCIA CENTRAL DE LA PERSONA ADULTO MAYOR Y PERSONA CON DISCAPACIDAD / GERENCIA DE LA PERSONA ADULTA MAYOR Y PRESTACIONES SOCIALES / SUB GERENCIA DE PROTECCION DEL ADULTO MAYOR</t>
  </si>
  <si>
    <t>CENTRAL DE ABASTECIMIENTO DE BIENES ESTRATEGICOS / GERENCIA DE ADQUISICIONES DE BIENES ESTRATEGICOS / SUB GERENCIA DE ADQUISICIÓN Y EJECUCIÓN CONTRACTUAL</t>
  </si>
  <si>
    <t>CENTRO NACIONAL DE SALUD RENAL / GERENCIA / OFICINA DE SERVICIOS CONTRATADOS</t>
  </si>
  <si>
    <t>GERENCIA CENTRAL DE ASESORIA JURIDICA / DESPACHO</t>
  </si>
  <si>
    <t>GERENCIA CENTRAL DE ATENCION AL ASEGURADO / GERENCIA DE PLATAFORMAS DE ATENCION AL ASEGURADO/ PUNO</t>
  </si>
  <si>
    <t>GERENCIA CENTRAL DE ATENCION AL ASEGURADO / GERENCIA DE PLATAFORMAS DE ATENCION AL ASEGURADO / PASCO</t>
  </si>
  <si>
    <t>GERENCIA CENTRAL DE GESTION FINANCIERA / GERENCIA DE TESORERIA / SUB GERENCIA DE INGRESOS Y TRANSFERENCIAS</t>
  </si>
  <si>
    <t>GERENCIA CENTRAL DE GESTION FINANCIERA / GERENCIA DE CONTABILIDAD / DESPACHO</t>
  </si>
  <si>
    <t>GERENCIA CENTRAL DE LA PERSONA ADULTO MAYOR Y PERSONA CON DISCAPACIDAD / OFICINA DE APOYO Y SEGUIMIENTO / DESPACHO</t>
  </si>
  <si>
    <t>GERENCIA CENTRAL DE LOGISTICA / GERENCIA DE ABASTECIMIENTO / SUB GERENCIA DE ADQUISICIONES</t>
  </si>
  <si>
    <t>GERENCIA CENTRAL DE LOGISTICA / GERENCIA DE ABASTECIMIENTO / SUB GERENCIA DE PROGRAMACION Y ALMACENAMIENTO</t>
  </si>
  <si>
    <t>GERENCIA CENTRAL DE OPERACIONES / GERENCIA DE OFERTA FLEXIBLE / SUB GERENCIA DE ATENCION DOMICILIARIA</t>
  </si>
  <si>
    <t>GERENCIA CENTRAL DE OPERACIONES / GERENCIA DE OFERTA FLEXIBLE / SUB GERENCIA DE SERVICIO DE TRANSPORTE ASISTIDO DE EMERGENCIA  STAE</t>
  </si>
  <si>
    <t>GERENCIA CENTRAL DE PLANEAMIENTO Y PRESUPUESTO / GERENCIA DE GESTION DE LA INFORMACION / SUB GERENCIA DE ESTADISTICA</t>
  </si>
  <si>
    <t>GERENCIA CENTRAL DE PLANEAMIENTO Y PRESUPUESTO / GERENCIA DE PLANEAMIENTO CORPORATIVO / DESPACHO</t>
  </si>
  <si>
    <t>GERENCIA CENTRAL DE PROYECTOS DE INVERSION / DESPACHO</t>
  </si>
  <si>
    <t>GERENCIA CENTRAL DE PROYECTOS DE INVERSION / GERENCIA DE EJECUCION DE PROYECTOS / SUB GERENCIA DE OBRAS</t>
  </si>
  <si>
    <t>GERENCIA CENTRAL DE TECNOLOGIAS DE INFORMACION Y COMUNICACIONES / OFICINA DE SEGURIDAD INFORMÁTICA</t>
  </si>
  <si>
    <t>GERENCIA CENTRAL DE TECNOLOGIAS DE INFROMACION Y COMUNICACIONES / GERENCIA DE PRODUCCION / SUB GERENCIA DE SOPORTE TECNICO</t>
  </si>
  <si>
    <t>GERENCIA CENTRAL DE TECNOLOGIAS DE INFORMACION Y COMUNICACIONES / GERENCIA DE SISTEMAS E INNOVACION TECNOLOGICA / SUB GERENCIA DE SISTEMAS ASISTENCIALES</t>
  </si>
  <si>
    <t>RED ASISTENCIAL AMAZONAS / HOSPITAL I HEROES DEL CENEPA (BAGUA CHICA) / SERVICIO DE AYUDA AL DIAGNOSTICO Y TRATAMIENTO</t>
  </si>
  <si>
    <t>RED ASISTENCIAL ANCASH / GERENCIA DE RED ASISTENCIAL / OFICINA DE COORDINACION DE PRESTACIONES Y ATENCION PRIMARIA / DESPACHO</t>
  </si>
  <si>
    <t>RED ASISTENCIAL ANCASH / GERENCIA DE RED ASISTENCIAL / OFICINA DE ADMINISTRACION / DIVISION DE INGENIERIA HOSPITALARIA Y SERVICIOS</t>
  </si>
  <si>
    <t>RED ASISTENCIAL AREQUIPA / HOSPITAL NACIONAL CARLOS ALBERTO SEGUIN ESCOBEDO / GERENCIA CLINICA / DEPARTAMENTO DE MEDICINA II / DESPACHO</t>
  </si>
  <si>
    <t>RED ASISTENCIAL AREQUIPA / HOSPITAL II MANUEL TORRES (MOLLENDO)/DEPATAMENTO DE AYUDA AL DIAGNOSTICO Y TRATAMIENTO / SERVICIO DE ENFERMERIA</t>
  </si>
  <si>
    <t>RED ASISTENCIAL AREQUIPA / HOSPITAL II MANUEL TORRES (MOLLENDO) / DEPATAMENTO DE AYUDA AL DIAGNOSTICO Y TRATAMIENTO / SERVICIO DE PATOLOGIA CLINICA</t>
  </si>
  <si>
    <t>RED ASISTENCIAL AREQUIPA / HOSPITAL II MANUEL TORRES (MOLLENDO) / DEPATAMENTO DE AYUDA AL DIAGNOSTICO Y TRATAMIENTO / SERVICIO DE ENFERMERIA</t>
  </si>
  <si>
    <t>RED ASISTENCIAL AREQUIPA / HOSPITAL NACIONAL CARLOS ALBERTO SEGUIN ESCOBEDO / DEPARTAMENTO DE ENFERMERIA / DESPACHO</t>
  </si>
  <si>
    <t>RED ASISTENCIAL AREQUIPA / GERENCIA DE RED ASISTENCIAL  / OFICINA DE ADMINISTRACION/OFICINA DE ADQUISICIONES</t>
  </si>
  <si>
    <t>RED ASISTENCIAL AREQUIPA / HOSPITAL I SAMUEL PASTOR (CAMANA) / SERVICIO DE AYUDA AL DIAGNOSTICO Y TRATAMIENTO</t>
  </si>
  <si>
    <t>RED ASISTENCIAL CUSCO / GERENCIA DE RED ASISTENCIAL / OFICINA DE ADMINISTRACION / DIVISION DE INGENIERIA HOSPITALARIA Y SERVICIOS</t>
  </si>
  <si>
    <t>RED ASISTENCIAL CUSCO / GERENCIA DE RED ASISTENCIAL / OFICINA DE ADMINISTRACION /DESPACHO</t>
  </si>
  <si>
    <t>RED ASISTENCIAL HUANCAVELICA / HOSPITAL BASE HUANCAVELICA / SERVICIO DE ENFERMERIA</t>
  </si>
  <si>
    <t>RED ASISTENCIAL HUANUCO / POSTA MEDICA SUNGARO</t>
  </si>
  <si>
    <t>RED ASISTENCIAL ICA / HOSPITAL I FELIZ TORREALVA GUTIERREZ / SERVICIO DE AYUDA AL DIAGNÓSTICO Y TRATAMIENTO</t>
  </si>
  <si>
    <t>RED ASISTENCIAL ICA /HOSPITAL II RENE TOCHE GROPPO (CHINCHA) / DEPARTAMENTO DE AYUDA AL DIAGNOSTICO Y TRATAMIENTO / DESPACHO</t>
  </si>
  <si>
    <t>RED ASISTENCIAL ICA / HOSPITAL I ANTONIO SKRABONJA (PISCO) / UNIDAD DE ADMINISTRACION</t>
  </si>
  <si>
    <t>RED ASISTENCIAL ICA / HOSPITAL IV AUGUSTO HERNANDEZ MENDOZA / DEPARTAMENTO DE ENFERMERIA</t>
  </si>
  <si>
    <t>RED ASISTENCIAL ICA / GERENCIA DE RED ASISTENCIAL / OFICINA DE ADMINISTRACION / DIVISION DE ADQUISICIONES / DESPACHO</t>
  </si>
  <si>
    <t>RED ASISTENCIAL ICA / HOSPITAL II RENE TOCHE GROPPO ( CHINCHA) / DIVISION DE ADMINISTRACION</t>
  </si>
  <si>
    <t>RED ASISTENCIAL ICA /HOSPITAL II RENE TOCHE GROPPO ( CHINCHA) / DIVISION DE ADMINISTRACION</t>
  </si>
  <si>
    <t>RED ASISTENCIAL ICA / GERENCIA DE RED ASISTENCIAL / OFICINA DE ADMINISTRACION / DIVISION DE ADQUISICIONES</t>
  </si>
  <si>
    <t>RED ASISTENCIAL ICA / GERENCIA DE RED ASITENCIAL / OFICINA DE ADMINISTRACION / DIVISION DE ADQUISICIONES</t>
  </si>
  <si>
    <t>RED ASISTENCIAL ICA / GERENCIA DE RED ASISTENCIAL / OFICINA DE COORDINACION DE PRESTACIONES Y ATENCION PRIMARIA</t>
  </si>
  <si>
    <t>RED ASISTENCIAL ICA / HOSPITAL II RENE TOCHE GROPPO / DEPARTAMENTO DE AYUDA AL DIAGNÓSTICO Y TRATAMIENTO / SERVICIO DE AYUDA A DIAGNÓSTICO POR IMÁGENES</t>
  </si>
  <si>
    <t>RED ASISTENCIAL ICA / GERENCIA DE RED ASISTENCIAL / OFICINA DE GESTION Y DESARROLLO / DIVISION DE PLANIFICACION, CALIDAD Y CONTROL INTERNO</t>
  </si>
  <si>
    <t>RED ASISTENCIAL JULIACA / HOSPITAL BASE III JULIACA / SERVICIO DE ENFERMERIA</t>
  </si>
  <si>
    <t>RED ASISTENCIAL JULIACA / HOSPITAL BASE III JULIACA / DEPARTAMENTO DE AYUDA AL DIAGNOSTICO Y TRATAMIENTO / SERVICIO DE FARMACIA</t>
  </si>
  <si>
    <t>RED ASISTENCIAL JUNIN / HOSPITAL I RIO NEGRO SATIPO / SERVICIO DE AYUDA AL DIAGNOSTICO Y TRATAMIENTO</t>
  </si>
  <si>
    <t xml:space="preserve">RED ASISTENCIAL JUNIN / HOSPITAL NACIONAL RAMIRO PRIALE PRIALE / DEPARTAMENTO DE ENFERMERIA </t>
  </si>
  <si>
    <t>RED ASISTENCIAL JUNIN / HOSPITAL DE LA SELVA CENTRAL Y ENFERMEDADES TROPICALES HUGO PESCE PESCETTO / UNIDAD DE ADMINISTRACION</t>
  </si>
  <si>
    <t>RED ASISTENCIAL JUNIN / HOSPITAL NACIONAL RAMIRO PRIALE PRIALE / DEPARTAMENTO DE CIRUGIA / SERVICIO DE ESPECIALIDADES QUIRURGICAS</t>
  </si>
  <si>
    <t>RED ASISTENCIAL JUNIN / HOSPITAL II ALBERTO HURTADO ABADÍA – LA OROYA / DEPARTAMENTO DE CIRUGIA GENERAL / SERVICIO DE CIRUGIA</t>
  </si>
  <si>
    <t>RED ASISTENCIAL LA LIBERTAD / CENTRO MEDICO ESPECIALIZADO CASAGRANDE</t>
  </si>
  <si>
    <t>RED ASISTENCIAL LA LIBERTAD / HOSPITAL I ALBRECHT / SERVICIO MEDICO QUIRURGICO</t>
  </si>
  <si>
    <t xml:space="preserve">RED ASISTENCIAL LA LIBERTAD / GERENCIA DE RED ASISTENCIAL / OFICINA DE ADMINISTRACION / OFICINA DE INGENIERIA HOSPITALARIA Y SERVICIOS </t>
  </si>
  <si>
    <t>RED ASISTENCIAL LA LIBERTAD / HOSPITAL BASE VICTOR LAZARTE ECHEGARAY / DEPARTAMENTO DE AYUDA AL DIAGNOSTICO Y AL TRATAMIENTO / SERVICIO DE FARMACIA</t>
  </si>
  <si>
    <t>RED ASISTENCIAL LA LIBERTAD / HOSPITAL BASE VICTOR LAZARTE ECHEGARAY / DEPARTAMENTO DE ENFERMERIA</t>
  </si>
  <si>
    <t>RED ASISTENCIAL LA LIBERTAD / HOSPITAL I ALBRECHT / SERVICIO DE AYUDA AL DIAGNOSTICO Y TRATAMIENTO</t>
  </si>
  <si>
    <t>RED ASISTENCIAL LA LIBERTAD / HOSPITAL BASE VICTOR LAZARTE ECHEGARAY / DEPARTAMENTO DE ENFERMERIA / DESPACHO</t>
  </si>
  <si>
    <t>RED ASISTENCIAL LA LIBERTAD / HOSPITAL I MOCHE / SERVICIO DE AYUDA AL DIAGNOSTICO Y TRATAMIENTO</t>
  </si>
  <si>
    <t>RED ASISTENCIAL LA LIBERTAD / GERENCIA DE RED ASISTENCIAL / OFICINA DE ADMINISTRACION / OFICINA DE ADQUISICIONES / UNIDAD DE ALMACENES</t>
  </si>
  <si>
    <t xml:space="preserve">RED ASISTENCIAL LA LIBERTAD / GERENCIA DE RED ASISTENCIAL / OFICINA DE ADMINISTRACION / OFICINA DE INGENIERIA HOSPITALARIA Y SERVICIOS / UNIDAD DE CONTROL PATRIMONIAL </t>
  </si>
  <si>
    <t xml:space="preserve">RED ASISTENCIAL LA LIBERTAD / HOSPITAL BASE VICTOR LAZARTE ECHEGARAY / DEPARTAMENTO DE ENFERMERIA / SERVICIO DE ENFERMERIA CENTRO QUIRURGICO Y ESTERILIZACION </t>
  </si>
  <si>
    <t>RED ASISTENCIAL LA LIBERTAD / HOSPITAL I FLORENCIA DE MORA / SERVICIO DE AYUDA AL DIAGNOSTICO Y TRATAMIENTO</t>
  </si>
  <si>
    <t>RED ASISTENCIAL LA LIBERTAD / HOSPITAL I MOCHE / SERVICIO DE AYUDA AL DIAGNOSTICO Y AL TRATAMIENTO</t>
  </si>
  <si>
    <t>RED ASISTENCIAL LA LIBERTAD / HOSPITAL II CHOCOPE / SERVICIO DE ENFERMERIA</t>
  </si>
  <si>
    <t>RED ASISTENCIAL LORETO / HOSPITAL I YURIMAGUAS / UNIDAD DE ADMINISTRACIÓN</t>
  </si>
  <si>
    <t>RED ASISTENCIAL LORETO / HOSPITAL I YURIMAGUAS / SERVICIO DE AYUDA AL DIAGNÓSTICO Y TRATAMIENTO</t>
  </si>
  <si>
    <t>RED ASISTENCIAL LORETO / CAP III PUNCHANA / SERVICIO DE AYUDA AL DIAGNOSTICO  Y RECUPERACIÓN</t>
  </si>
  <si>
    <t>RED ASISTENCIAL LORETO / GERENCIA DE RED ASISTENCIAL / UNIDAD DE ADMISÓN, REGISTROS MÉDICOS, REFERENCIA Y CONTRAREFERENCIA</t>
  </si>
  <si>
    <t>RED ASISTENCIAL LORETO / HOSPITAL III IQUITOS / SERVICIO DE ENFERMERÍA</t>
  </si>
  <si>
    <t>RED ASISTENCIAL MADRE DE DIOS / HOSPITAL LAZO PERALTA / SERVICIO DE  AYUDA AL DIAGNOSTICO Y TRATAMIENTO</t>
  </si>
  <si>
    <t>RED ASISTENCIAL MOQUEGUA / HOSPITAL II INTEGRADO/DEPARTAMENTO DE CIRUGIA</t>
  </si>
  <si>
    <t>RED ASISTENCIAL MOQUEGUA / HOSPITAL II INTEGRADO ILO/SERVICIO DE ENFERMERIA</t>
  </si>
  <si>
    <t>RED ASISTENCIAL MOQUEGUA / HOSPITAL II INTEGRADO ILO/DEPARTAMENTO DE AYUDA AL DIAGNOSTICO Y TRATAMIENTO/SERVICIO DE ENFERMERIA</t>
  </si>
  <si>
    <t>RED ASISTENCIAL MOQUEGUA / DIRECCION DE RED ASISTENCIAL / OFICINA DE ADMINISTRACION /UNIDAD DE RECURSOS HUMANOS</t>
  </si>
  <si>
    <t>RED ASISTENCIAL MOQUEGUA / DIRECCION DE RED ASISTENCIAL / OFICINA DE PLANEAMIENTO Y CALIDAD/UNIDAD DE PLANIFICACION CALIDAD Y RECURSOS MEDICOS DE LA OFICINA DE PLANEAMIENTO Y CALIDAD</t>
  </si>
  <si>
    <t>RED ASISTENCIAL MOYOBAMBA / HOSPITAL I MOYOBAMBA / SERVICIO DE AYUDA AL DIAGNOSTICO Y TRATAMIENTO</t>
  </si>
  <si>
    <t>RED ASISTENCIAL PASCO / HOSPITAL I OXAPAMPA / SERVICIO DE AYUDA AL DIAGNOSTICO Y TRATAMIENTO</t>
  </si>
  <si>
    <t>RED ASISTENCIAL PASCO / HOSPITAL I HUARIACA / UNIDAD DE ADMINISTRACION</t>
  </si>
  <si>
    <t>RED ASISTENCIAL PASCO / HOSPITAL I HUARIACA / SERVICIO DE AYUDA AL DIAGNOSTICO Y TRATAMIENTO</t>
  </si>
  <si>
    <t>RED ASISTENCIAL PASCO / HOSPITAL BASE II PASCO / SERVICIO DE ENFERMERIA</t>
  </si>
  <si>
    <t>RED ASISTENCIAL PIURA / HOSPITAL I INTEGRADO PAITA / SERVICIO DE AYUDA AL DIAGNOSTICO Y TRATAMIENTO</t>
  </si>
  <si>
    <t>RED ASISTENCIAL PIURA / HOSPITAL II INTEGRADO TALARA / DEPARTAMENTO DE AYUDA AL DIAGNOSTICO Y TRATAMIENTO / SERVICIO DE ENFERMERIA</t>
  </si>
  <si>
    <t>RED ASISTENCIAL PIURA / INSTITUTO PERUANO DE OFTALMOLOGIA / SUB DIRECCION DE AYUDA AL DIAGNOSTICO / SERVICIO DE ENFERMERIA</t>
  </si>
  <si>
    <t>RED ASISTENCIAL PIURA / HOSPITAL III JOSE CAYETANO HEREDIA / DEPARTAMENTO DE AYUDA AL DIAGNOSTICO Y TRATAMIENTO / SERVICIO DE ENFERMERIA</t>
  </si>
  <si>
    <t>RED ASISTENCIAL PIURA / HOSPITAL II JORGE REATEGUI DELGADO / DEPARTAMENTO DE AYUDA AL DIAGNOSTICO Y TRATAMIENTO / SERVICIO DE PATOLOGIA CLINICA</t>
  </si>
  <si>
    <t>RED ASISTENCIAL PIURA / HOSPITAL III JOSE CAYETANO HEREDIA / DEPARTAMENTO DE AYUDA AL DIAGNOSTICO Y TRATAMIENTO / SERVICIO DE PATOLOGIA CLINICA Y ANATOMIA PATOLOGICA</t>
  </si>
  <si>
    <t>RED ASISTENCIAL PIURA / HOSPITAL I SULLANA / UNIDAD DE ADMINISTRACION</t>
  </si>
  <si>
    <t>RED ASISTENCIAL PIURA / HOSPITAL I SULLANA / UNIDAD DE ADMISION REGISTROS MEDICOS REFRENCIA Y CONTRAREFERENCIA</t>
  </si>
  <si>
    <t>RED ASISTENCIAL PIURA / HOSPITAL II JORGE REATEGUI DELGADO / DIVISION DE ADMINISTRACION</t>
  </si>
  <si>
    <t>RED ASISTENCIAL PIURA / GERENCIA DE RED ASISTENCIAL / DESPACHO</t>
  </si>
  <si>
    <t>RED ASISTENCIAL PIURA / HOSPITAL III JOSE CAYETANO HEREDIA / DIVISION DE ADMISION REGISTROS MEDICOS REFERENCIA Y CONTRAREFERENCIA</t>
  </si>
  <si>
    <t>RED ASISTENCIAL PIURA / GERENCIA DE RED ASISTENCIAL / IFICINA DE ADMINISTRACION / DIVISION  DE ADQUISICIONES / DESPACHO</t>
  </si>
  <si>
    <t>RED ASISTENCIAL PIURA / GERENCIA DE RED ASISTENCIAL / OFICINA DE ADMINISTRACION / DESPACHO</t>
  </si>
  <si>
    <t>RED ASISTENCIAL PIURA / HOSPITAL III JOSÉ CAYETANO HEREDIA / SERVICIO DE ENFERMERIA</t>
  </si>
  <si>
    <t>RED ASISTENCIAL PIURA / CENTRO DE ATENCION PRIMARIA III METROPOLITANO DE PIURA / SERVICIO DE AYUDA AL DIAGNOSTICO Y RECUPERACION</t>
  </si>
  <si>
    <t>RED ASISTENCIAL PIURA / HOSPITAL II JORGE REATEGUI DELGADO / DEPARTAMENTO DE AYUDA AL DIAGNOSTICO Y TRATAMIENTO / SERVICIO DE ENFERMERIA</t>
  </si>
  <si>
    <t>RED ASISTENCIAL PIURA / OFICINA DE ADMINISTRACION / DIVISION DE INGENIERIA HOSPITALARIA Y SERVICIOS / UNIDAD DE MANTENIMIENTO, INFRAEST. , EQUIPOS Y SERV. GRALES.</t>
  </si>
  <si>
    <t>RED ASISTENCIAL PIURA / GERENCIA DE RED ASISTENCIAL / OFICINA DE COORDINACION DE PRESTACIONES Y ATENCION PRIMARIA</t>
  </si>
  <si>
    <t>RED ASISTENCIAL PIURA / HOSPITAL III JOSÉ CAYETANO HEREDIA / DEPARTAMENTO DE AYUDA AL DIAGNOSTICO Y TRATAMIENTO / SERVICIO DE FARMACIA</t>
  </si>
  <si>
    <t>RED ASISTENCIAL PIURA / HOSPITAL III JOSÉ CAYETANO HEREDIA / DEPARTAMENTO DE AYUDA AL DIAGNOSTICO Y TRATAMIENTO / SERVICIO DE PATOLOGIA CLINICA Y ANATOMIA PATOLOGICA</t>
  </si>
  <si>
    <t>RED ASISTENCIAL PIURA / HOSPITAL III JOSÉ CAYETANO HEREDIA / DEPARTAMENTO DE AYUDA AL DIAGNOSTICO Y TRATAMIENTO / SERVICIO DE ENFERMERIA</t>
  </si>
  <si>
    <t>RED ASISTENCIAL PUNO / CENTRO DE ATENCION PRIMARIA III METROPOLITANO DE PUNO / DESPACHO</t>
  </si>
  <si>
    <t>RED ASISTENCIAL PUNO / GERENCIA DE RED ASISTENCIAL / OFICINA DE COORDINACION DE PRESTACIONES Y ATENCION PRIMARIA</t>
  </si>
  <si>
    <t>RED ASISTENCIAL TARAPOTO / HOSPITAL II TARAPOTO / SERVICIO DE ENFERMERIA</t>
  </si>
  <si>
    <t>RED ASISTENCIAL TARAPOTO / DIRECCION DE RED ASISTENCIAL / OFICINA DE ADMINISTRACION / UNIDAD DE RECURSO HUMANOS</t>
  </si>
  <si>
    <t>RED ASISTENCIAL TUMBES / HOSPITAL I CARLOS ALBERTO CORTEZ JIMENEZ / SERVICIO DE AYUDA AL DIAGNOSTICO Y TRATAMIENTO</t>
  </si>
  <si>
    <t>RED ASISTENCIAL TUMBES / DIRECCION DE RED ASISTENCIAL / OFICINA DE ADMINISTRACION / UNIDAD DE ADQUISICIONES, INGENIERIA HOSPITALARIA Y SERVICIOS</t>
  </si>
  <si>
    <t>RED ASISTENCIAL TUMBES / DIRECCION DE RED ASISTENCIAL / SERVICIO DE AYUDA AL DIAGNOSTICO</t>
  </si>
  <si>
    <t>RED ASISTENCIAL UCAYALI / DIRECCION DE RED ASISTENCIAL / OFICINA DE ADMINISTRACION / UNIDAD DE RECURSOS HUMANOS</t>
  </si>
  <si>
    <t>RED ASISTENCIAL UCAYALI / DIRECCION DE RED ASISTENCIAL / OFICINA DE ADMINISTRACION / UNIDAD DE FINANZAS</t>
  </si>
  <si>
    <t>RED ASISTENCIAL UCAYALI / HOSPITAL II PUCALPA / DEPARTAMENTO DE CIRUGIA / SERVICIO DE CIRUGIA</t>
  </si>
  <si>
    <t>RED PRESTACIONAL ALMENARA / GERENCIA DE SERVICIOS PRESTACIONALES DEL NIVEL I-II / HOSPITAL I JORGE VOTO BERNALES (SANTA ANITA) / SERVICIO MEDICO QUIRURGICO / DESPACHO</t>
  </si>
  <si>
    <t>RED PRESTACIONAL ALMENARA / GERENCIA DE SERVICIOS PRESTACIONALES DEL NIVEL I.II / POLICLINICO CHOSICA / SERVICIO DE AYUDA AL DIAGNOSTICO Y TRATAMIENTO / DESPACHO</t>
  </si>
  <si>
    <t>RED PRESTACIONAL ALMENARA / GERENCIA DE SERVICIOS PRESTACIONALES DEL NIVEL I - II / POLICLINICO FRANCISCO PIZARRO / SERVICIO DE AYUDA AL DIAGNOSTICO Y TRATAMIENTO / DESPACHO</t>
  </si>
  <si>
    <t>RED PRESTACIONAL ALMENARA / GERENCIA DE RED PRESTACIONAL ALMENARA / OFICINA DE ADMINISTRACION / OFICINA DE RECURSOS HUMANOS / UNIDAD DE ADMINISTRACION DE PERSONAL</t>
  </si>
  <si>
    <t>RED PRESTACIONAL ALMENARA / GERENCIA DE RED PRESTACIONAL ALMENARA / OFICINA DE ADMINISTRACION / OFICINA DE INGENIERIA HOSPITALARIA Y SERVICIOS GENERALES / UNIDAD DE MANTENIMIENTO DE EQUIPOS</t>
  </si>
  <si>
    <t>RED PRESTACIONAL ALMENARA / GERENCIA DEL HOSPITAL NACIONAL GUILLERMO ALMENARA IRIGOYEN / GERENCIA DE AYUDA AL DIAGNOSTICO Y TRATAMIENTO / DEPARTAMENTO DE MEDICINA DE REHABILITACION / SERVICIO DE APARATO LOCOMOTOR</t>
  </si>
  <si>
    <t>RED PRESTACIONAL ALMENARA / GERENCIA DE SERVICIOS PRESTACIONALES DEL NIVEL I - II / HOSPITAL II VITARTE / DEPARTAMENTO DE AYUDA AL DIAGNOSTICO Y AL TRATAMIENTO / SERVICIO DE PATOLOGIA CLINICA</t>
  </si>
  <si>
    <t>RED PRESTACIONAL ALMENARA / GERENCIA DE SERVICIOS PRESTACIONALES DEL NIVEL I - II / HOSPITAL II RAMON CASTILLA / DEPARTAMENTO DE AYUDA AL DIAGNOSTICO Y TRATAMIENTO / DESPACHO</t>
  </si>
  <si>
    <t>RED PRESTACIONAL ALMENARA / GERENCIA DE RED PRESTACIONAL ALMENARA / OFICINA DE ADMINISTRACION / OFICINA DE TESORERIA Y CONTABILIDAD / UNIDAD DE CONTABILIDAD</t>
  </si>
  <si>
    <t>RED PRESTACIONAL ALMENARA / GERENCIA DE SERVICIOS PRESTACIONALES DEL NIVEL I - II / HOSPITAL III EMERGENCIAS GRAU / DEPARTAMENTO DE AYUDA AL DIAGNOSTICO Y AL TRATAMIENTO / SERVICIO DE FARMACIA</t>
  </si>
  <si>
    <t>RED PRESTACIONAL ALMENARA / GERENCIA DE SERVICIOS PRESTACIONALES DEL NIVEL I - II / HOSPITAL II VITARTE / DEPARTAMENTO DE MEDICINA / SERVICIO DE MEDICINA FISICA Y REHABILITACION</t>
  </si>
  <si>
    <t>RED PRESTACIONAL ALMENARA / GERENCIA DEL HOSPITAL NACIONAL GUILLERMO ALMENARA IRIGOYEN / GERENCIA DE AYUDA AL DIAGNÓSTICO Y TRATAMIENTO / DEPARTAMENTO DE ASISTENCIA A LA SALUD / SERVICIO DE NUTRICION</t>
  </si>
  <si>
    <t>RED PRESTACIONAL ALMENARA / GERENCIA DEL HOSPITAL NACIONAL GUILLERMO ALMENARA IRIGOYEN / GERENCIA QUIRURGICA / DEPARTAMENTO DE CIRUGIA ESPECIALIZADA II / SERVICIO DE ODONTOLOGIA</t>
  </si>
  <si>
    <t>RED PRESTACIONAL ALMENARA / GERENCIA DEL HOSPITAL NACIONAL GUILLERMO ALMENARA IRIGOYEN / GERENCIA DE AYUDA AL DIAGNOSTICO Y TRATAMIENTO / DEPARTAMENTO DE PATOLOGIA CLINICA / DESPACHO</t>
  </si>
  <si>
    <t>RED PRESTACIONAL ALMENARA / GERENCIA DEL HOSPITAL NACIONAL GUILLERMO ALMENARA IRIGOYEN / GERENCIA DE AYUDA AL DIAGNOSTICO Y TRATAMIENTO / DEPARTAMENTO DE ASISTENCIA A LA SALUD / SERVICIO DE NUTRICION</t>
  </si>
  <si>
    <t>RED PRESTACIONAL ALMENARA / GERENCIA DEL HOSPITAL NACIONAL GUILLERMO ALMENARA IRIGOYEN / DEPARTAMENTO DE ENFERMERIA / DEPARTAMENTO DE ENFERMERIA / SERVICIO DE ENFERMERIA 5 - 3AE - CUIDADOS UROLOGICOS</t>
  </si>
  <si>
    <t>RED PRESTACIONAL ALMENARA / GERENCIA DE SERVICIOS PRESTACIONALES DEL NIVEL I - II / HOSPITAL III EMERGENCIAS GRAU / DEPARTAMENTO DE AYUDA AL DIAGNOSTICO Y AL TRATAMIENTO / DESPACHO</t>
  </si>
  <si>
    <t>RED PRESTACIONAL ALMENARA / GERENCIA DE SERVICIOS PRESTACIONALES DEL NIVEL I - II / HOSPITAL I AURELIO DIAZ UFANO Y PERAL / SERVICIO DE AYUDA AL DIAGNOSTICO Y TRATAMIENTO / DESPACHO</t>
  </si>
  <si>
    <t>RED PRESTACIONAL ALMENARA / GERENCIA DE SERVICIOS PRESTACIONALES DEL NIVEL I-II / HOSPITAL II VITARTE / DIVISION DE ADMINISTRACION / DESPACHO</t>
  </si>
  <si>
    <t>RED PRESTACIONAL ALMENARA / GERENCIA DE RED PRESTACIONAL ALMENARA / OFICINA DE ADMINISIÓN Y REGISTROS MÉDICOS / DESPACHO</t>
  </si>
  <si>
    <t>RED PRESTACIONAL ALMENARA / GERENCIA DEL HOSPITAL NACIONAL GUILLERMO ALMENARA IRIGOYEN / GERENCIA CLINICA / DEPARTAMENTO DE MEDICINA ESPECIALIZADA / SERVICIO DE ONCOLOGIA</t>
  </si>
  <si>
    <t>RED PRESTACIONAL ALMENARA / GERENCIA DE SERVICIOS PRESTACIONALES DE IVEL I-II / POLICLINICO SAN LUIS / OFICINA DE ADMINISTRACION / DESPACHO</t>
  </si>
  <si>
    <t>RED PRESTACIONAL ALMENARA / GERENCIA DE RED PRESTACIONAL ALMENARA / GERENCIA DE SERVICIOS PRESTACIONALES DE NIVEL I-II / OFICINA DE PRESTACIONES SOCIALES Y MEDICINA COPLEMENTARIA / CENTRO DE ADULTO MAYOR NICOLAS DE PIEROLA / SANTA BEATRIZ</t>
  </si>
  <si>
    <t>RED PRESTACIONAL ALMENARA / GERENCIA DE SERVICIOS PRESTACIONALES DE NIVEL I-II / HOSPITAL III EMERGENCIAS GRAU 7 DIVISION DE ADMINISTRACION / DIVISION DE ADMINISION REGISTROS MEDICOS REFERENCIA Y CONTRAREFERENCIA</t>
  </si>
  <si>
    <t>RED PRESTACIONAL ALMENARA / GERENCIA DE SERVICIOS PRESTACIONALES DEL NIVEL I-II / HOSPITAL I AURELIO DIAZ UFANO Y PERAL / UNIDAD DE ADMINISTRACION / DESPACHO</t>
  </si>
  <si>
    <t>RED PRESTACIONAL ALMENARA / GERENCIA DEL HOSPITAL NACIONAL GUILLERMO ALMENARA IRIGOYEN / DEPARTAMENTO DE ENFERMERIA / 
SERVICIO DE ENFERMERIA 21 - CUIDADOS EN EMERGENCIA</t>
  </si>
  <si>
    <t>RED PRESTACIONAL ALMENARA / GERENCIA DEL HOSPITAL NACIONAL GUILLERMO ALMENARA IRIGOYEN / DEPARTAMENTO DE ENFERMERIA / 
SERVICIO DE ENFERMERIA 24 - CUIDADOS EN NEFROLOGIA Y DIALISIS</t>
  </si>
  <si>
    <t>RED PRESTACIONAL ALMENARA / GERENCIA DEL HOSPITAL NACIONAL GUILLERMO ALMENARA IRIGOYEN /  DEPARTAMENTO DE ENFERMERIA / 
SERVICIO DE ENFERMERIA 14 - 2BE - CUIDADOS DEL ADULTO Y ADULTO MAYOR</t>
  </si>
  <si>
    <t>RED PRESTACIONAL ALMENARA / GERENCIA DEL HOSPITAL NACIONAL GUILLERMO ALMENARA IRIGOYEN / DEPARTAMENTO DE ENFERMERIA / 
SERVICIO DE ENFERMERIA 20 - CUIDADOS DE PACIENTES CRITICOS</t>
  </si>
  <si>
    <t>RED PRESTACIONAL ALMENARA / GERENCIA DEL HOSPITAL NACIONAL GUILLERMO ALMENARA IRIGOYEN /  DEPARTAMENTO DE ENFERMERIA / 
SERVICIO DE ENFERMERIA 2 - 1AO - CUIDADOS DE CIRUGIA PLASTICA Y QUEMADOS</t>
  </si>
  <si>
    <t>RED PRESTACIONAL ALMENARA / GERENCIA DEL HOSPITAL NACIONAL GUILLERMO ALMENARA IRIGOYEN /  DEPARTAMENTO DE ENFERMERIA / 
SERVICIO DE ENFERMERIA 24 - CUIDADOS EN NEFROLOGIA Y DIALISIS</t>
  </si>
  <si>
    <t>RED PRESTACIONAL ALMENARA / GERENCIA DEL HOSPITAL NACIONAL GUILLERMO ALMENARA IRIGOYEN / DEPARTAMENTO DE ENFERMERIA / 
SERVICIO DE ENFERMERIA 4 - 2AO - CUIDADOS QUIRURGICOS II</t>
  </si>
  <si>
    <t>RED PRESTACIONAL ALMENARA / GERENCIA DEL HOSPITAL NACIONAL GUILLERMO ALMENARA IRIGOYEN /  DEPARTAMENTO DE ENFERMERIA</t>
  </si>
  <si>
    <t xml:space="preserve">RED PRESTACIONAL ALMENARA / GERENCIA DE SERVICIOS PRESTACIONALES DE NIVEL I-II/ HOSPITAL III EMERGENCIAS GRAU / SERVICIO DE ENFERMERIA </t>
  </si>
  <si>
    <t>RED PRESTACIONAL ALMENARA / GERENCIA DE SERVICIOS PRESTACIONALES DEL NIVEL I - II /  HOSPITAL III EMERGENCIAS GRAU / SERVICIO DE ENFERMERIA</t>
  </si>
  <si>
    <t>RED PRESTACIONAL ALMENARA / GERENCIA DE SERVICIOS PRESTACIONALES DEL NIVEL I - II / HOSPITAL III EMERGENCIAS GRAU / SERVICIO DE ENFERMERIA</t>
  </si>
  <si>
    <t>RED PRESTACIONAL LAMBAYEQUE / HOSPITAL I CHEPEN / SERVICIO DE AYUDA AL DIAGNOSTICO Y TRATAMIENTO</t>
  </si>
  <si>
    <t>RED PRESTACIONAL LAMBAYEQUE / HOSPITAL I NAYLAMP / SERVICIO DE AYUDA AL DIAGNOSTICO Y TRATAMIENTO</t>
  </si>
  <si>
    <t>RED PRESTACIONAL REBAGLIATI / GERENCIA DE RED PRESTACIONAL REBAGLIATI / OFICINA DE GESTIÓN DE LA INFORMACIÓN</t>
  </si>
  <si>
    <t>RED PRESTACIONAL REBAGLIATI / GERENCIA DE SERVICIOS PRESTACIONALES DEL NIVEL I Y II/ CENTRO MEDICO MALA</t>
  </si>
  <si>
    <t>RED PRESTACIONAL REBAGLIATI / GERENCIA DE SERVICIOS PRESTACIONALES DEL NIVEL I-II / HOSPITAL II CAÑETE / SERVICIO DE ENFERMERIA</t>
  </si>
  <si>
    <t>RED PRESTACIONAL REBAGLIATI / GERENCIA DEL HOSPITAL NACIONAL EDGARDO REBAGLIATI MARTINS / GERENCIA CLINICA / DEPARTAMENTO DE MEDICINA INTERNA / DESPACHO</t>
  </si>
  <si>
    <t>RED PRESTACIONAL REBAGLIATI / GERENCIA DE SERVICIOS PRESTACIONALES DEL NIVEL I-II / HOSPITAL III SUAREZ ANGAMOS / DIVISION DE ADMINISTRACION / DESPACHO</t>
  </si>
  <si>
    <t>RED PRESTACIONAL REBAGLIATI / GERENCIA DE RED PRESTACIONAL REBAGLIATI / OFICINA DE ADMINISTRACION / OFICINA DE INGENIERIA HOSPITALARIA Y SERVICIOS GENERALES / UNIDAD DE SERVICIOS GENERALES</t>
  </si>
  <si>
    <t>RED PRESTACIONAL REBAGLIATI / GERENCIA DE SERVICIOS PRESTACIONALES DEL NIVEL I-II / POLICLINICO JUAN JOSE RODRIGUEZ LAZO (CHORRILLOS) OFICINA ADMINISTRATIVA</t>
  </si>
  <si>
    <t>RED PRESTACIONAL SABOGAL / GERENCIA DE SERVICIOS PRESTACIONALES DE NIVEL I-II / CENTRO DE ATENCION PRIMARIA III PEDRO ARBULU (HUARAL) / SERVICIO DE PREVENCION PROMOCION Y DIAGNOSTICO PRECOZ</t>
  </si>
  <si>
    <t xml:space="preserve">RED PRESTACIONAL SABOGAL /  GERENCIA DE SERVICIOS PRESTACIONALES DEL NIVEL I y II / HOSPITAL II GUSTAVO LANATTA LUJAN (HUACHO) / DEPARTAMENTO DE AYUDA AL DIAGNOSTICO Y AL TRATAMIENTO / SERVICIO DE PATOLOGIA CLINICA Y LABORATORIO </t>
  </si>
  <si>
    <t>RED PRESTACIONAL SABOGAL / GERENCIA DE SERVICIOS PRESTACIONALES DE NIVEL I  II / POLICLINICO FIORI / OFICINA ADMINISTRATIVA II</t>
  </si>
  <si>
    <t>RED PRESTACIONAL SABOGAL / GERENCIA DE RED PRESTACIONAL SABOGAL / OFICINA DE ADMISION  REGISTROS MEDICOS / DESPACHO</t>
  </si>
  <si>
    <t>RED PRESTACIONAL SABOGAL / GERENCIA DE RED PRESTACIONAL SABOGAL / OFICINA DE ADMINISTRACIÓN / OFICINA DE ADMINISTRACIÓN / OFICINA DE RECURSOS HUMANOS / DESPACHO</t>
  </si>
  <si>
    <t xml:space="preserve">RED PRESTACIONAL REBAGLIATI / GERENCIA DE SERVICIOS PRESTACIONALES DE NIVEL I Y II / POLICLÍNICO JUAN JOSÉ RODRÍGUEZ LAZO / 
SERVICIO DE AYUDA AL DIAGNÓSTICO Y TRATAMIENTO </t>
  </si>
  <si>
    <t>GERENCIA CENTRAL DE SEGUROS Y PRESTACIONES ECONOMICAS / GERENCIA DE ACCESO Y ACREDITACION DEL ASEGURADO / 
SUB GERENCIA DE AFILIACION Y PROMOCION DE SEGUROS</t>
  </si>
  <si>
    <t>GERENCIA CENTRAL DE SEGUROS Y PRESTACIONES ECONOMICAS / GERENCIA DE PRESTACIONES ECONOMICAS /
 SUB GERENCIA DE REGULACION DE PRESTACIONES ECONOMICAS / DESPACHO</t>
  </si>
  <si>
    <t>GERENCIA CENTRAL DE SEGUROS Y PRESTACIONES ECONOMICAS / GERENCIA DE AUDITORIA DE SEGUROS Y VERIFICACION /
 SUB GERENCIA DE VERIFICACION DE LA CONDICION DEL ASEGURADO</t>
  </si>
  <si>
    <t>GERENCIA CENTRAL DE SEGUROS Y PRESTACIONES ECONOMICAS / GERENCIA DE ACCESO Y ACREDITACION DEL ASEGURADO / 
SUB GERENCIA DE GESTION DE LAS OSPE / OFICINA DE SEGUROS Y PRESTACIONES ECONOMICAS (OSPE) - ICA</t>
  </si>
  <si>
    <t>GERENCIA CENTRAL DE SEGUROS Y PRESTACIONES ECONOMICAS / GERENCIA DE ACCESO Y ACREDITACION DEL ASEGURADO / 
SUB GERENCIA DE GESTION DE LAS OSPE / OFICINA DE SEGUROS Y PRESTACIONES ECONOMICAS (OSPE) - UCAYALI</t>
  </si>
  <si>
    <t>GERENCIA CENTRAL DE SEGUROS Y PRESTACIONES ECONOMICAS / GERENCIA DE ACCESO Y ACREDITACION DEL ASEGURADO / 
SUB GERENCIA DE GESTION DE LAS OSPE / OFICINA DE SEGUROS Y PRESTACIONES ECONOMICAS (OSPE) - CAÑETE</t>
  </si>
  <si>
    <t>GERENCIA CENTRAL DE SEGUROS Y PRESTACIONES ECONOMICAS / GERENCIA DE ACCESO Y ACREDITACION DEL ASEGURADO / 
SUB GERENCIA DE GESTION DE LAS OSPE / OFICINA DE SEGUROS Y PRESTACIONES ECONOMICAS (OSPE) - AREQUIPA</t>
  </si>
  <si>
    <t>GERENCIA CENTRAL DE SEGUROS Y PRESTACIONES ECONOMICAS / GERENCIA DE ACCESO Y ACREDITACION DEL ASEGURADO / 
SUB GERENCIA DE GESTION DE LAS OSPE / OFICINA DE SEGUROS Y PRESTACIONES ECONOMICAS (OSPE) - LORETO</t>
  </si>
  <si>
    <t>GERENCIA CENTRAL DE TECNOLOGIAS DE INFORMACION Y COMUNICACIONES / 
GERENCIA DE SISTEMAS E INNOVACION TECNOLOGICA / SUB GERENCIA DE SISTEMAS ASISTENCIALES</t>
  </si>
  <si>
    <t>GERENCIA CENTRAL DE LA PERSONA ADULTO MAYOR Y PERSONA CON DISCAPACIDAD / 
GERENCIA DE LA PERSONA CON DISCAPACIDAD / SUB GERENCIA DE REHABILITACION SOCIAL Y LABORAL</t>
  </si>
  <si>
    <t>GERENCIA CENTRAL DE GESTION FINANCIERA / GERENCIA DE CONTROL CONTRIBUTIVO Y COBRANZAS / 
SUB GERENCIA DE CONTROL CONTRIBUTIVO</t>
  </si>
  <si>
    <t>RED ASISTENCIAL ANCASH / GERENCIA DE RED ASISTENCIAL / 
OFICINA DE COORDINACION DE PRESTACIONES Y ATENCION PRIMARIA / DESPACHO</t>
  </si>
  <si>
    <t>RED ASISTENCIAL AREQUIPA / HOSPITAL II MANUEL TORRES (MOLLENDO) / 
DEPATAMENTO DE AYUDA AL DIAGNOSTICO Y TRATAMIENTO / SERVICIO DE ENFERMERIA</t>
  </si>
  <si>
    <t>RED ASISTENCIAL AREQUIPA / HOSPITAL II MANUEL TORRES (MOLLENDO) / 
DEPATAMENTO DE AYUDA AL DIAGNOSTICO Y TRATAMIENTO / SERVICIO DE PATOLOGIA CLINICA</t>
  </si>
  <si>
    <t>RED ASISTENCIAL AREQUIPA / HOSPITAL III YANAHUARA / 
DEPARTAMENTO DE AYUDA AL DIAGNÓSTICO Y TRATAMIENTO / SERVICIO DE ENFERMERIA</t>
  </si>
  <si>
    <t>RED ASISTENCIAL CUSCO / GERENCIA DE RED ASISTENCIAL / OFICINA DE ADMINISTRACION / 
DIVISION DE INGENIERIA HOSPITALARIA Y SERVICIOS</t>
  </si>
  <si>
    <t>RED ASISTENCIAL ICA /HOSPITAL II RENE TOCHE GROPPO (CHINCHA) / 
DEPARTAMENTO DE AYUDA AL DIAGNOSTICO Y TRATAMIENTO / DESPACHO</t>
  </si>
  <si>
    <t>RED ASISTENCIAL ICA / HOSPITAL II RENE TOCHE GROPPO / 
DEPARTAMENTO DE AYUDA AL DIAGNÓSTICO Y TRATAMIENTO / SERVICIO DE AYUDA A DIAGNÓSTICO POR IMÁGENES</t>
  </si>
  <si>
    <t>RED ASISTENCIAL JUNIN / HOSPITAL II ALBERTO HURTADO ABADÍA – LA OROYA / 
DEPARTAMENTO DE CIRUGIA GENERAL / SERVICIO DE CIRUGIA</t>
  </si>
  <si>
    <t>RED ASISTENCIAL JUNIN / HOSPITAL DE LA SELVA CENTRAL Y ENFERMEDADES TROPICALES HUGO PESCE PESCETTO /
 UNIDAD DE ADMINISTRACION</t>
  </si>
  <si>
    <t>RED ASISTENCIAL LA LIBERTAD / HOSPITAL BASE VICTOR LAZARTE ECHEGARAY /
 DEPARTAMENTO DE AYUDA AL DIAGNOSTICO Y AL TRATAMIENTO / SERVICIO DE FARMACIA</t>
  </si>
  <si>
    <t xml:space="preserve">RED ASISTENCIAL LA LIBERTAD / HOSPITAL BASE VICTOR LAZARTE ECHEGARAY / 
DEPARTAMENTO DE ENFERMERIA / SERVICIO DE ENFERMERIA CENTRO QUIRURGICO Y ESTERILIZACION </t>
  </si>
  <si>
    <t>RED ASISTENCIAL LA LIBERTAD / HOSPITAL BASE VICTOR LAZARTE ECHEGARAY / 
DEPARTAMENTO DE AYUDA AL DIAGNOSTICO Y AL TRATAMIENTO / SERVICIO DE FARMACIA</t>
  </si>
  <si>
    <t>RED ASISTENCIAL PASCO / DIRECCIÓN DE RED ASISTENCIAL / OFICINA DE PLANEAMIENTO Y CALIDAD / 
UNIDAD DE INTELIGENCIA SANITARIA</t>
  </si>
  <si>
    <t>RED ASISTENCIAL PIURA / HOSPITAL II JORGE REATEGUI DELGADO / 
DEPARTAMENTO DE AYUDA AL DIAGNOSTICO Y TRATAMIENTO / SERVICIO DE ENFERMERIA</t>
  </si>
  <si>
    <t>RED ASISTENCIAL PIURA / CENTRO DE ATENCION PRIMARIA III METROPOLITANO DE PIURA / 
SERVICIO DE AYUDA AL DIAGNOSTICO Y RECUPERACION</t>
  </si>
  <si>
    <t>RED ASISTENCIAL PIURA / HOSPITAL II INTEGRADO TALARA / DEPARTAMENTO DE AYUDA AL DIAGNOSTICO Y TRATAMIENTO / 
SERVICIO DE ENFERMERIA</t>
  </si>
  <si>
    <t>RED ASISTENCIAL PIURA / HOSPITAL III JOSÉ CAYETANO HEREDIA / DEPARTAMENTO DE AYUDA AL DIAGNOSTICO Y TRATAMIENTO / 
SERVICIO DE FARMACIA</t>
  </si>
  <si>
    <t>RED ASISTENCIAL PIURA / HOSPITAL III JOSÉ CAYETANO HEREDIA / DEPARTAMENTO DE AYUDA AL DIAGNOSTICO Y TRATAMIENTO / 
SERVICIO DE PATOLOGIA CLINICA Y ANATOMIA PATOLOGICA</t>
  </si>
  <si>
    <t>RED ASISTENCIAL PIURA / HOSPITAL III JOSÉ CAYETANO HEREDIA / DEPARTAMENTO DE AYUDA AL DIAGNOSTICO Y TRATAMIENTO / 
SERVICIO DE ENFERMERIA</t>
  </si>
  <si>
    <t>RED ASISTENCIAL PIURA / HOSPITAL III JOSE CAYETANO HEREDIA / DEPARTAMENTO DE AYUDA AL DIAGNOSTICO Y TRATAMIENTO / 
SERVICIO DE ENFERMERIA</t>
  </si>
  <si>
    <t>RED ASISTENCIAL PIURA / HOSPITAL II JORGE REATEGUI DELGADO / DEPARTAMENTO DE AYUDA AL DIAGNOSTICO Y TRATAMIENTO / 
SERVICIO DE PATOLOGIA CLINICA</t>
  </si>
  <si>
    <t>RED ASISTENCIAL PIURA / HOSPITAL III JOSE CAYETANO HEREDIA / DEPARTAMENTO DE AYUDA AL DIAGNOSTICO Y TRATAMIENTO / 
SERVICIO DE PATOLOGIA CLINICA Y ANATOMIA PATOLOGICA</t>
  </si>
  <si>
    <t>RED ASISTENCIAL PIURA / HOSPITAL III JOSE CAYETANO HEREDIA / 
DIVISION DE ADMISION REGISTROS MEDICOS REFERENCIA Y CONTRAREFERENCIA</t>
  </si>
  <si>
    <t>RED ASISTENCIAL TUMBES / DIRECCION DE RED ASISTENCIAL / OFICINA DE ADMINISTRACION / 
UNIDAD DE ADQUISICIONES, INGENIERIA HOSPITALARIA Y SERVICIOS</t>
  </si>
  <si>
    <t xml:space="preserve">RED PRESTACIONAL ALMENARA / GERENCIA DE SERVICIOS PRESTACIONALES DEL NIVEL I - II / 
HOSPITAL II RAMON CASTILLA / DEPARTAMENTO DE AYUDA AL DIAGNOSTICO Y TRATAMIENTO / </t>
  </si>
  <si>
    <t>RED PRESTACIONAL ALMENARA / GERENCIA DE SERVICIOS PRESTACIONALES DEL NIVEL I - II / 
POLICLINICO FRANCISCO PIZARRO / SERVICIO DE AYUDA AL DIAGNOSTICO Y TRATAMIENTO / DESPACHO</t>
  </si>
  <si>
    <t>RED PRESTACIONAL ALMENARA / GERENCIA DEL HOSPITAL NACIONAL GUILLERMO ALMENARA IRIGOYEN /  
DEPARTAMENTO DE ENFERMERIA</t>
  </si>
  <si>
    <t>RED PRESTACIONAL ALMENARA / GERENCIA DEL HOSPITAL NACIONAL GUILLERMO ALMENARA IRIGOYEN / 
DEPARTAMENTO DE ENFERMERIA / SERVICIO DE ENFERMERIA 21 - CUIDADOS EN EMERGENCIA</t>
  </si>
  <si>
    <t>RED PRESTACIONAL ALMENARA / GERENCIA DEL HOSPITAL NACIONAL GUILLERMO ALMENARA IRIGOYEN / 
DEPARTAMENTO DE ENFERMERIA / SERVICIO DE ENFERMERIA 24 - CUIDADOS EN NEFROLOGIA Y DIALISIS</t>
  </si>
  <si>
    <t>RED PRESTACIONAL ALMENARA / GERENCIA DE RED PRESTACIONAL ALMENARA / OFICINA DE ADMINISTRACION / 
OFICINA DE RECURSOS HUMANOS / UNIDAD DE ADMINISTRACION DE PERSONAL</t>
  </si>
  <si>
    <t xml:space="preserve">RED PRESTACIONAL ALMENARA / GERENCIA DEL HOSPITAL NACIONAL GUILLERMO ALMENARA IRIGOYEN /
 GERENCIA DE AYUDA AL DIAGNOSTICO Y TRATAMIENTO / DEPARTAMENTO DE PATOLOGIA CLINICA / </t>
  </si>
  <si>
    <t>RED PRESTACIONAL ALMENARA / GERENCIA DEL HOSPITAL NACIONAL GUILLERMO ALMENARA IRIGOYEN / 
GERENCIA DE AYUDA AL DIAGNOSTICO Y TRATAMIENTO / DEPARTAMENTO DE PATOLOGIA CLINICA / SERVICIO DE MICROBIOLOGIA</t>
  </si>
  <si>
    <t>RED PRESTACIONAL ALMENARA / GERENCIA DE SERVICIOS PRESTACIONALES DEL NIVEL I - II /
 HOSPITAL II VITARTE / DEPARTAMENTO DE AYUDA AL DIAGNOSTICO Y AL TRATAMIENTO / SERVICIO DE PATOLOGIA CLINICA</t>
  </si>
  <si>
    <t>RED PRESTACIONAL ALMENARA / GERENCIA DE SERVICIOS PRESTACIONALES DEL NIVEL I - II / 
HOSPITAL II RAMON CASTILLA / DEPARTAMENTO DE AYUDA AL DIAGNOSTICO Y TRATAMIENTO / DESPACHO</t>
  </si>
  <si>
    <t xml:space="preserve">RED PRESTACIONAL ALMENARA / GERENCIA DE SERVICIOS PRESTACIONALES DEL NIVEL I - II / 
OFICINA DE PRESTACIONES SOCIALES Y MEDICINA COMPLEMENTARIA / </t>
  </si>
  <si>
    <t>RED PRESTACIONAL ALMENARA / GERENCIA DE RED PRESTACIONAL ALMENARA / OFICINA DE ADMINISTRACION / 
OFICINA DE TESORERIA Y CONTABILIDAD / UNIDAD DE CONTABILIDAD</t>
  </si>
  <si>
    <t xml:space="preserve">RED PRESTACIONAL ALMENARA / GERENCIA DEL HOSPITAL NACIONAL GUILLERMO ALMENARA IRIGOYEN / 
GERENCIA DE AYUDA AL DIAGNOSTICO Y TRATAMIENTO / SERVICIO DE FARMACIA / </t>
  </si>
  <si>
    <t xml:space="preserve">RED PRESTACIONAL ALMENARA / GERENCIA DEL HOSPITAL NACIONAL GUILLERMO ALMENARA IRIGOYEN / 
DEPARTAMENTO DE ENFERMERIA / SERVICIO DE ENFERMERIA 9-5A - CUIDADOS EN NEONATOLOGIA / </t>
  </si>
  <si>
    <t xml:space="preserve">RED PRESTACIONAL ALMENARA / GERENCIA DE SERVICIOS PRESTACIONALES DEL NIVEL I - II / 
HOSPITAL III DE EMERGENCIAS GRAU / SERVICIO DE ENFERMERIA / </t>
  </si>
  <si>
    <t>RED PRESTACIONAL ALMENARA / GERENCIA DE SERVICIOS PRESTACIONALES DEL NIVEL I - II / 
HOSPITAL III EMERGENCIAS GRAU / DEPARTAMENTO DE AYUDA AL DIAGNOSTICO Y AL TRATAMIENTO / SERVICIO DE FARMACIA</t>
  </si>
  <si>
    <t xml:space="preserve">RED PRESTACIONAL ALMENARA / GERENCIA DE SERVICIOS PRESTACIONALES DEL NIVEL I - II / 
POLICLINICO FRANCISCO PIZARRO / SERVICIO DE AYUDA AL DIAGNOSTICO Y TRATAMIENTO / </t>
  </si>
  <si>
    <t>RED PRESTACIONAL ALMENARA / GERENCIA DEL HOSPITAL NACIONAL GUILLERMO ALMENARA IRIGOYEN / 
GERENCIA DE AYUDA AL DIAGNÓSTICO Y TRATAMIENTO / DEPARTAMENTO DE ASISTENCIA A LA SALUD / SERVICIO DE NUTRICION</t>
  </si>
  <si>
    <t>RED PRESTACIONAL ALMENARA / GERENCIA DEL HOSPITAL NACIONAL GUILLERMO ALMENARA IRIGOYEN / 
GERENCIA QUIRURGICA / DEPARTAMENTO DE CIRUGIA ESPECIALIZADA II / SERVICIO DE ODONTOLOGIA</t>
  </si>
  <si>
    <t>RED PRESTACIONAL ALMENARA / GERENCIA DEL HOSPITAL NACIONAL GUILLERMO ALMENARA IRIGOYEN / 
GERENCIA DE AYUDA AL DIAGNOSTICO Y TRATAMIENTO / DEPARTAMENTO DE PATOLOGIA CLINICA / DESPACHO</t>
  </si>
  <si>
    <t>RED PRESTACIONAL ALMENARA / GERENCIA DEL HOSPITAL NACIONAL GUILLERMO ALMENARA IRIGOYEN / 
DEPARTAMENTO DE ENFERMERIA / DEPARTAMENTO DE ENFERMERIA / SERVICIO DE ENFERMERIA 5 - 3AE - CUIDADOS UROLOGICOS</t>
  </si>
  <si>
    <t>RED PRESTACIONAL ALMENARA / GERENCIA DE SERVICIOS PRESTACIONALES DEL NIVEL I - II / 
HOSPITAL III EMERGENCIAS GRAU / SERVICIO DE ENFERMERIA</t>
  </si>
  <si>
    <t>RED PRESTACIONAL ALMENARA / GERENCIA DE SERVICIOS PRESTACIONALES DEL NIVEL I - II /
 HOSPITAL III EMERGENCIAS GRAU / SERVICIO DE ENFERMERIA</t>
  </si>
  <si>
    <t>RED PRESTACIONAL ALMENARA / GERENCIA DE SERVICIOS PRESTACIONALES DEL NIVEL I - II /
 HOSPITAL III EMERGENCIAS GRAU / DEPARTAMENTO DE AYUDA AL DIAGNOSTICO Y AL TRATAMIENTO / DESPACHO</t>
  </si>
  <si>
    <t>RED PRESTACIONAL ALMENARA / GERENCIA DE SERVICIOS PRESTACIONALES DEL NIVEL I - II / 
HOSPITAL I AURELIO DIAZ UFANO Y PERAL / SERVICIO DE AYUDA AL DIAGNOSTICO Y TRATAMIENTO / DESPACHO</t>
  </si>
  <si>
    <t>RED PRESTACIONAL ALMENARA / GERENCIA DE SERVICIOS PRESTACIONALES DEL NIVEL I-II / 
HOSPITAL II VITARTE / DIVISION DE ADMINISTRACION / DESPACHO</t>
  </si>
  <si>
    <t>RED PRESTACIONAL ALMENARA / GERENCIA DE RED PRESTACIONAL ALMENARA / 
OFICINA DE ADMINISIÓN Y REGISTROS MÉDICOS / DESPACHO</t>
  </si>
  <si>
    <t>RED PRESTACIONAL ALMENARA / GERENCIA DEL HOSPITAL NACIONAL GUILLERMO ALMENARA IRIGOYEN / 
GERENCIA CLINICA / DEPARTAMENTO DE MEDICINA ESPECIALIZADA / SERVICIO DE ONCOLOGIA</t>
  </si>
  <si>
    <t>RED PRESTACIONAL ALMENARA / GERENCIA DE SERVICIOS PRESTACIONALES DE IVEL I-II / 
POLICLINICO SAN LUIS / OFICINA DE ADMINISTRACION / DESPACHO</t>
  </si>
  <si>
    <t>RED PRESTACIONAL LAMBAYEQUE / HOSPITAL NACIONAL ALMANZOR AGUINAGA ASENJO / DEPARTAMENTO DE ENFERMERIA</t>
  </si>
  <si>
    <t>RED PRESTACIONAL REBAGLIATI / GERENCIA DE RED PRESTACIONAL REBAGLIATI / OFICINA DE ADMINISTRACIÓN / 
OFICINA DE TESORERIA Y CONTABILIDAD / UNIDAD DE CONTABILIDAD</t>
  </si>
  <si>
    <t xml:space="preserve">RED PRESTACIONAL REBAGLIATI / GERENCIA DE SERVICIOS PRESTACIONALES DE NIVEL I Y II / 
HOSPITAL II CAÑETE / SERVICIO DE ENFERMERIA / </t>
  </si>
  <si>
    <t>GERENCIA CENTRAL DE SEGUROS Y PRESTACIONES ECONOMICAS / GERENCIA DE AUDITORIA DE SEGUROS Y VERIFICACION / 
SUB GERENCIA DE VERIFICACION DE LA CONDICION DEL ASEGURADO</t>
  </si>
  <si>
    <t xml:space="preserve">RED ASISTENCIAL LA LIBERTAD / HOSPITAL I VIRU - VICTOR SOLES GARCIA / UNIDAD DE ADMINISTRACIÓN </t>
  </si>
  <si>
    <t>12600000</t>
  </si>
  <si>
    <t>RED PRESTACIONAL REBAGLIATI / GERENCIA DEL HOSPITAL NACIONAL EDGARDO REBAGLIATI MARTIN / DEPARTAMENTO DE ENFERMERÍA</t>
  </si>
  <si>
    <t>RED PRESTACIONAL REBAGLIATI / GERENCIA DEL HOSPITAL NACIONAL EDGARDO REBAGLIATI MARTIN /
 DEPARTAMENTO DE ENFERMERÍA</t>
  </si>
  <si>
    <t>08629910</t>
  </si>
  <si>
    <t>13503000</t>
  </si>
  <si>
    <t>14025050</t>
  </si>
  <si>
    <t>1479975B</t>
  </si>
  <si>
    <t>8000378P</t>
  </si>
  <si>
    <t>04191000</t>
  </si>
  <si>
    <t>0428814A</t>
  </si>
  <si>
    <t>7002356P</t>
  </si>
  <si>
    <t>1480019B</t>
  </si>
  <si>
    <t>6615485P</t>
  </si>
  <si>
    <t>12604000</t>
  </si>
  <si>
    <t>RED PRESTACIONAL REBAGLIATI / GERENCIA DEL HOSPITAL NACIONAL EDGARDO REBAGLIATI MARTINS / GERENCIA DE AYUDA AL DIAGNÓSTICO Y TRATAMIENTO / DEPARTAMENTO DE PATOLOGIA CLINICA</t>
  </si>
  <si>
    <t>12794000</t>
  </si>
  <si>
    <t>RED PRESTACIONAL REBAGLIATI / GERENCIA DE SERVICIOS PRESTACIONALES I Y II / HOSPITAL III SUAREZ ANGAMOS / DESPACHO</t>
  </si>
  <si>
    <t>RED PRESTACIONAL SABOGAL / GERENCIA DE RED PRESTACIONAL SABOGAL / HOSPITAL NACIONAL ALBERTO SABOGAL SOLOGUREN /
DEPARTAMENTO DE ENFERMERIA / SERVICIO DE ENFERMERIA DE EMERGENCIA</t>
  </si>
  <si>
    <t>0002672Z</t>
  </si>
  <si>
    <t>7001947P</t>
  </si>
  <si>
    <t>RED PRESTACIONAL SABOGAL / GERENCIA DE RED PRESTACIONAL SABOGAL / HOSPITAL NACIONAL ALBERTO SABOGAL SOLOGUREN /
DEPARTAMENTO DE ENFERMERIA / SERVICIO DE ENFERMERIA DE ESPECIALIDADES MEDICAS</t>
  </si>
  <si>
    <t>P2100499</t>
  </si>
  <si>
    <t>RED PRESTACIONAL LAMBAYEQUE / HOSP. NACIONAL ALMANZOR AGUINAGA ASENJO / DEPARTAMENTO DE ENFERMERIA</t>
  </si>
  <si>
    <t>20810620</t>
  </si>
  <si>
    <t>14000059</t>
  </si>
  <si>
    <t>64131400</t>
  </si>
  <si>
    <t>RED PRESTACIONAL REBAGLIATI / GERENCIA DEL HOSPITAL NACIONAL EDGARDO REBAGLIATI MARTIN /
 DEPARTAMENTO DE ENFERMERÍA / SERVICIO DE ENFERMERÍA DE CONSULTA EXTERNA PEDIATRIA - INMUNICACIONES</t>
  </si>
  <si>
    <t>27808010</t>
  </si>
  <si>
    <t>RED PRESTACIONAL SABOGAL / GERENCIA DE SERVICIOS PRESTACIONALES DEL NIVEL I y II / HOSPITAL II GUSTAVO LANATTA LUJAN / DEPARTAMENTO DE AYUDA AL DIAGNOSTICO Y TRATAMIENTO / SERVICIO DE FARMACIA</t>
  </si>
  <si>
    <t>RED PRESTACIONAL SABOGAL / GERENCIA DE SERVICIOS PRESTACIONALES DEL NIVEL I y II / HOSPITAL II GUSTAVO LANATTA LUJAN / DEPARTAMENTO DE AYUDA AL DIAGNOSTICO Y TRATAMIENTO</t>
  </si>
  <si>
    <t>CENTRAL DE ABASTECIMIENTO DE BIENES ESTRATEGICOS / GERENCIA DE ADQUISICIONES DE BIENES ESTRATEGICOS /
 SUB GERENCIA DE ADQUISICIÓN Y EJECUCIÓN CONTRACTUAL</t>
  </si>
  <si>
    <t>GERENCIA CENTRAL DE LA PERSONA ADULTO MAYOR Y PERSONA CON DISCAPACIDAD /
 GERENCIA DE LA PERSONA ADULTA MAYOR Y PRESTACIONES SOCIALES / SUB GERENCIA DE PROTECCION DEL ADULTO MAYOR</t>
  </si>
  <si>
    <t>GERENCIA CENTRAL DE OPERACIONES / GERENCIA DE OFERTA FLEXIBLE / 
SUB GERENCIA DE SERVICIO DE TRANSPORTE ASISTIDO DE EMERGENCIA  STAE</t>
  </si>
  <si>
    <t>GERENCIA CENTRAL DE SEGUROS Y PRESTACIONES ECONÓMICAS / GERENCIA DE ACCESO Y ACREDITACION DEL ASEGURADO / 
SUB GERENCIA DE GESTIÓN DE LAS OSPE / 
OFICINA DE SEGUROS Y PRESTACIONES ECONOMICAS (OSPE) - AREQUIPA</t>
  </si>
  <si>
    <t>GERENCIA CENTRAL DE SEGUROS Y PRESTACIONES ECONOMICAS / 
OFICINA DE ESTUDIOS Y GESTION DE RIESGOS DE SEGUROS / DESPACHO</t>
  </si>
  <si>
    <t>GERENCIA CENTRAL DE SEGUROS Y PRESTACIONES ECONOMICAS / GERENCIA DE ACCESO Y ACREDITACION DEL ASEGURADO / 
SUB GERENCIA DE GESTION DE LAS OSPE /  OFICINA DE SEGUROS Y PRESTACIONES ECONOMICAS (OSPE) - LORETO</t>
  </si>
  <si>
    <t>GERENCIA CENTRAL DE SEGUROS Y PRESTACIONES ECONOMICAS / GERENCIA DE ACCESO Y ACREDITACION DEL ASEGURADO / 
SUB GERENCIA DE GESTION DE LAS OSPE /  OFICINA DE SEGUROS Y PRESTACIONES ECONOMICAS (OSPE) - JESUS MARIA</t>
  </si>
  <si>
    <t>GERENCIA CENTRAL DE SEGUROS Y PRESTACIONES ECONOMICAS / GERENCIA DE ACCESO Y ACREDITACION DEL ASEGURADO / 
SUB GERENCIA DE GESTION DE LAS OSPE /  OFICINA DE SEGUROS Y PRESTACIONES ECONOMICAS (OSPE) - JUNIN</t>
  </si>
  <si>
    <t>GERENCIA CENTRAL DE SEGUROS Y PRESTACIONES ECONOMICAS / GERENCIA DE ACCESO Y ACREDITACION DEL ASEGURADO /
 SUB GERENCIA DE GESTION DE LAS OSPE / OSPE CORPORATIVA</t>
  </si>
  <si>
    <t>GERENCIA CENTRAL DE TECNOLOGIAS DE INFROMACION Y COMUNICACIONES / GERENCIA DE PRODUCCION / 
SUB GERENCIA DE SOPORTE TECNICO</t>
  </si>
  <si>
    <t>RED ASISTENCIAL ANCASH / GERENCIA DE RED ASISTENCIAL / OFICINA DE ADMINISTRACION /
 DIVISION DE INGENIERIA HOSPITALARIA Y SERVICIOS</t>
  </si>
  <si>
    <t>RED ASISTENCIAL AREQUIPA / HOSPITAL NACIONAL CARLOS ALBERTO SEGUIN ESCOBEDO / GERENCIA CLINICA / 
DEPARTAMENTO DE MEDICINA II / DESPACHO</t>
  </si>
  <si>
    <t>RED ASISTENCIAL AREQUIPA / HOSPITAL NACIONAL CARLOS ALBERTO SEGUIN ESCOBEDO / DEPARTAMENTO DE ENFERMERIA / 
SERVICIO DE ENFERMERIA CENTRO QUIRURGICO Y CENTRAL DE ESTERILIZACION</t>
  </si>
  <si>
    <t>RED ASISTENCIAL AREQUIPA / HOSPITAL NACIONAL CARLOS ALBERTO SEGUIN ESCOBEDO / DEPARTAMENTO DE ENFERMERIA / 
SERVICIO DE ENFERMERIA CONSULTA EXTERNA</t>
  </si>
  <si>
    <t>RED ASISTENCIAL AREQUIPA / HOSPITAL NACIONAL CARLOS ALBERTO SEGUIN ESCOBEDO / DEPARTAMENTO DE ENFERMERIA / 
SERVICIO DE ENFERMERIA EMERGENCIA</t>
  </si>
  <si>
    <t>RED ASISTENCIAL AREQUIPA / HOSPITAL NACIONAL CARLOS ALBERTO SEGUIN ESCOBEDO / DEPARTAMENTO DE ENFERMERIA /
 SERVICIO DE ENFERMERIA MEDICINA 1</t>
  </si>
  <si>
    <t>RED ASISTENCIAL AREQUIPA / HOSPITAL NACIONAL CARLOS ALBERTO SEGUIN ESCOBEDO / DEPARTAMENTO DE ENFERMERIA / 
SERVICIO DE ENFERMERIA UCI Y UCIN</t>
  </si>
  <si>
    <t>RED ASISTENCIAL CAJAMARCA / HOSPITAL II CAJAMARCA / DEPARTAMENTO DE AYUDA AL DIAGNOSTICO Y TRATAMIENTO /
 SERVICIO DE PATOLOGIA CLINICA</t>
  </si>
  <si>
    <t xml:space="preserve">RED ASISTENCIAL HUANUCO / DIRECCION DE RED ASISTENCIAL / OFICINA DE PLANEAMIENTO Y CALIDAD / 
UNIDAD DE PLANIFICACION CALIDAD Y RECURSOS MEDICOS / </t>
  </si>
  <si>
    <t xml:space="preserve">RED ASISTENCIAL HUANUCO / HOSPITAL II HUANUCO / DEPARTAMENTO DE AYUDA AL DIAGNOSTICO Y TRATAMIENTO / 
SERVICIO DE PATOLOGIA CLINICA / </t>
  </si>
  <si>
    <t>RED ASISTENCIAL ICA / HOSPITAL AUGUSTO HERNANDEZ MENDOZA / DEPARTAMENTO DE CIRUGIA / 
SERVICIO DE ANESTESIOLOGIA Y CENT / DESPACHO</t>
  </si>
  <si>
    <t>RED ASISTENCIAL ICA / GERENCIA DE RED ASISTENCIAL / OFICINA DE ADMINISTRACIÓN / 
DIVISIÓN DE RECURSOS HUMANOS / UNIDAD DE ADMINISTRACION DE PERSONAL</t>
  </si>
  <si>
    <t>RED ASISTENCIAL ICA / GERENCIA DE RED ASISTENCIAL / 
OFICINA DE GESTION Y DESARROLLO / DIVISION DE PLANIFICACION, CALIDAD Y CONTROL INTERNO</t>
  </si>
  <si>
    <t>RED ASISTENCIAL JULIACA / HOSPITAL BASE III JULIACA / DEPARTAMENTO DE AYUDA AL DIAGNOSTICO Y TRATAMIENTO /
 SERVICIO DE FARMACIA</t>
  </si>
  <si>
    <t>RED ASISTENCIAL JUNIN / HOSPITAL NACIONAL RAMIRO PRIALE PRIALE / DEPARTAMENTO DE CIRUGIA / 
SERVICIO DE ESPECIALIDADES QUIRURGICAS</t>
  </si>
  <si>
    <t>RED ASISTENCIAL JUNIN / GERENCIA DE RED ASISTENCIAL / OFICINA DE ADMINISTRACION / 
DIVISION DE FINANZAS / UNIDAD DE CONTABILIDAD Y COSTOS</t>
  </si>
  <si>
    <t>RED ASISTENCIAL JUNIN / GERENCIA DE RED ASISTENCIAL / OFICINA DE ADMINISTRACION / 
DIVISION DE INGENIERIA HOSPITALARIA Y SERVICIOS / UNIDAD DE CONTROL PATRIMONIAL</t>
  </si>
  <si>
    <t>RED ASISTENCIAL JUNIN / GERENCIA DE RED ASISTENCIAL / OFICINA DE ADMINISTRACION / 
DIVISION DE ADQUISICIONES / UNIDAD DE POGRAMACION Y ADQUISICIONES</t>
  </si>
  <si>
    <t>RED ASISTENCIAL JUNIN / GERENCIA DE RED ASISTENCIAL / OFICINA DE ADMINISTRACION / 
DIVISION DE INGENIERIA HOSPITALARIA Y SERVICIOS / DESPACHO</t>
  </si>
  <si>
    <t xml:space="preserve">RED ASISTENCIAL LA LIBERTAD / GERENCIA DE RED ASISTENCIAL / OFICINA DE ADMINISTRACION / 
OFICINA DE INGENIERIA HOSPITALARIA Y SERVICIOS </t>
  </si>
  <si>
    <t>RED ASISTENCIAL LA LIBERTAD / HOSPITAL BASE VICTOR LAZARTE ECHEGARAY / 
DEPARTAMENTO DE AYUDA AL DIAGNOSTICO Y AL TRATAMIENTO / SERVICIO DE PATOLOGIA CLINICA</t>
  </si>
  <si>
    <t>RED ASISTENCIAL LA LIBERTAD / GERENCIA DE RED ASISTENCIAL / OFICINA DE ADMINISTRACION / 
OFICINA DE ADQUISICIONES / UNIDAD DE ALMACENES</t>
  </si>
  <si>
    <t xml:space="preserve">RED ASISTENCIAL LA LIBERTAD / GERENCIA DE RED ASISTENCIAL / OFICINA DE ADMINISTRACION / 
OFICINA DE INGENIERIA HOSPITALARIA Y SERVICIOS / UNIDAD DE CONTROL PATRIMONIAL </t>
  </si>
  <si>
    <t>RED ASISTENCIAL LORETO / GERENCIA DE RED ASISTENCIAL / 
UNIDAD DE ADMISÓN, REGISTROS MÉDICOS, REFERENCIA Y CONTRAREFERENCIA</t>
  </si>
  <si>
    <t>RED ASISTENCIAL LORETO / HOSPITAL III IQUITOS /  
DEPARTAMENTO DE AYUDA AL DIAGNOSTICO Y AL TRATAMIENTO / SERVICIO DE PATOLOGIA CLINICA Y ANATOMIA PATOLOGICA</t>
  </si>
  <si>
    <t>RED ASISTENCIAL MOQUEGUA / HOSPITAL II INTEGRADO ILO/DEPARTAMENTO DE AYUDA AL DIAGNOSTICO Y TRATAMIENTO / 
SERVICIO DE ENFERMERIA</t>
  </si>
  <si>
    <t>RED ASISTENCIAL MOQUEGUA / DIRECCION DE RED ASISTENCIAL / OFICINA DE PLANEAMIENTO Y CALIDAD / 
UNIDAD DE PLANIFICACION CALIDAD Y RECURSOS MEDICOS DE LA OFICINA DE PLANEAMIENTO Y CALIDAD</t>
  </si>
  <si>
    <t>RED ASISTENCIAL PIURA / HOSPITAL II INTEGRADO TALARA / 
DEPARTAMENTO DE AYUDA AL DIAGNOSTICO Y TRATAMIENTO / SERVICIO DE ENFERMERIA</t>
  </si>
  <si>
    <t>RED ASISTENCIAL PIURA / OFICINA DE ADMINISTRACION / DIVISION DE INGENIERIA HOSPITALARIA Y SERVICIOS / 
UNIDAD DE MANTENIMIENTO, INFRAEST. , EQUIPOS Y SERV. GRALES.</t>
  </si>
  <si>
    <t>RED ASISTENCIAL PIURA / INSTITUTO PERUANO DE OFTALMOLOGIA / SUB DIRECCION DE AYUDA AL DIAGNOSTICO / 
SERVICIO DE ENFERMERIA</t>
  </si>
  <si>
    <t>RED PRESTACIONAL ALMENARA / GERENCIA DE SERVICIOS PRESTACIONALES DEL NIVEL I-II /
 HOSPITAL I JORGE VOTO BERNALES (SANTA ANITA) / SERVICIO MEDICO QUIRURGICO / DESPACHO</t>
  </si>
  <si>
    <t>GERENCIA CENTRAL DE LA PERSONA
 ADULTO MAYOR Y PERSONA CON DISCAPACIDAD</t>
  </si>
  <si>
    <t>GERENCIA CENTRAL DE SEGUROS
Y PRESTACIONES ECONOMICAS</t>
  </si>
  <si>
    <t>GERENCIA CENTRAL DE TECNOLOGÍAS
 DE INFORMACIÓN Y COMUNICACIONES</t>
  </si>
  <si>
    <t>RED PRESTACIONAL ALMENARA / GERENCIA DE SERVICIOS PRESTACIONALES DEL NIVEL I.II / 
POLICLINICO CHOSICA / SERVICIO DE AYUDA AL DIAGNOSTICO Y TRATAMIENTO / DESPACHO</t>
  </si>
  <si>
    <t>RED PRESTACIONAL ALMENARA / GERENCIA DEL HOSPITAL NACIONAL GUILLERMO ALMENARA IRIGOYEN /  
DEPARTAMENTO DE ENFERMERIA / SERVICIO DE ENFERMERIA 14 - 2BE - CUIDADOS DEL ADULTO Y ADULTO MAYOR</t>
  </si>
  <si>
    <t>RED PRESTACIONAL ALMENARA / GERENCIA DEL HOSPITAL NACIONAL GUILLERMO ALMENARA IRIGOYEN / 
 DEPARTAMENTO DE ENFERMERIA / SERVICIO DE ENFERMERIA 2 - 1AO - CUIDADOS DE CIRUGIA PLASTICA Y QUEMADOS</t>
  </si>
  <si>
    <t>RED PRESTACIONAL ALMENARA / GERENCIA DEL HOSPITAL NACIONAL GUILLERMO ALMENARA IRIGOYEN /
 DEPARTAMENTO DE ENFERMERIA / SERVICIO DE ENFERMERIA 20 - CUIDADOS DE PACIENTES CRITICOS</t>
  </si>
  <si>
    <t>RED PRESTACIONAL ALMENARA / GERENCIA DEL HOSPITAL NACIONAL GUILLERMO ALMENARA IRIGOYEN /
 DEPARTAMENTO DE ENFERMERIA / SERVICIO DE ENFERMERIA 4 - 2AO - CUIDADOS QUIRURGICOS II</t>
  </si>
  <si>
    <t>RED PRESTACIONAL ALMENARA / GERENCIA DEL HOSPITAL NACIONAL GUILLERMO ALMENARA IRIGOYEN / 
DEPARTAMENTO DE ENFERMERIA</t>
  </si>
  <si>
    <t>RED PRESTACIONAL ALMENARA / GERENCIA DE RED PRESTACIONAL / OFICNA DE ADMINISTRACION / 
OFICINA DE TESORERIA Y CONTABILIDAD / UNIDAD DE CONTABILIDAD</t>
  </si>
  <si>
    <t>RED PRESTACIONAL ALMENARA / GERENCIA DE RED PRESTACIONAL ALMENARA / OFICINA DE ADMINISTRACION /
 OFICINA DE INGENIERIA HOSPITALARIA Y SERVICIOS GENERALES / UNIDAD DE MANTENIMIENTO DE EQUIPOS</t>
  </si>
  <si>
    <t xml:space="preserve">RED PRESTACIONAL ALMENARA / GERENCIA DE SERVICIOS PRESTACIONALES DEL NIVEL I - II / HOSPITAL II VITARTE /
 DEPARTAMENTO DE AYUDA AL DIAGNOSTICO Y AL TRATAMIENTO / </t>
  </si>
  <si>
    <t xml:space="preserve">RED PRESTACIONAL ALMENARA / GERENCIA DE SERVICIOS PRESTACIONALES DEL NIVEL I - II / 
POLICLINICO CHOSICA / SERVICIO DE AYUDA AL DIAGNOSTICO Y TRATAMIENTO / </t>
  </si>
  <si>
    <t>RED PRESTACIONAL ALMENARA / GERENCIA DEL HOSPITAL NACIONAL GUILLERMO ALMENARA IRIGOYEN / 
GERENCIA DE AYUDA AL DIAGNOSTICO Y TRATAMIENTO / DEPARTAMENTO DE MEDICINA DE REHABILITACION / SERVICIO DE APARATO LOCOMOTOR</t>
  </si>
  <si>
    <t>RED PRESTACIONAL ALMENARA / GERENCIA DEL HOSPITAL NACIONAL GUILLERMO ALMENARA IRIGOYEN / 
GERENCIA DE AYUDA AL DIAGNOSTICO Y TRATAMIENTO / DEPARTAMENTO DE PATOLOGIA CLINICA / SERVICIO DE INMUNOLOGIA Y BIOQUIMICA</t>
  </si>
  <si>
    <t xml:space="preserve">RED PRESTACIONAL ALMENARA / GERENCIA DE SERVICIOS PRESTACIONALES DE NIVEL I-II/
 HOSPITAL III EMERGENCIAS GRAU / SERVICIO DE ENFERMERIA </t>
  </si>
  <si>
    <t>RED PRESTACIONAL ALMENARA / GERENCIA DE SERVICIOS PRESTACIONALES DEL NIVEL I - II / 
HOSPITAL II VITARTE / DEPARTAMENTO DE MEDICINA / SERVICIO DE MEDICINA FISICA Y REHABILITACION</t>
  </si>
  <si>
    <t>RED PRESTACIONAL ALMENARA / GERENCIA DE SERVICIOS PRESTACIONALES DEL NIVEL I - II /
 HOSPITAL III EMERGENCIAS GRAU / DEPARTAMENTO DE AYUDA AL DIAGNOSTICO Y AL TRATAMIENTO / SERVICIO DE FARMACIA</t>
  </si>
  <si>
    <t>RED PRESTACIONAL ALMENARA / GERENCIA DEL HOSPITAL NACIONAL GUILLERMO ALMENARA IRIGOYEN / 
DEPARTAMENTO DE ENFERMERIA / DEPARTAMENTO DE ENFERMERIA / SERVICIO DE ENFERMERIA 20 - CUIDADOS DE PACIENTES CRITICOS</t>
  </si>
  <si>
    <t>RED PRESTACIONAL ALMENARA / GERENCIA DEL HOSPITAL NACIONAL GUILLERMO ALMENARA IRIGOYEN /
 GERENCIA DE AYUDA AL DIAGNOSTICO Y TRATAMIENTO / DEPARTAMENTO DE ASISTENCIA A LA SALUD / SERVICIO DE NUTRICION</t>
  </si>
  <si>
    <t>RED PRESTACIONAL ALMENARA /  GERENCIA DE SERVICIOS PRESTACIONALES DE NIVEL I-II /
 OFICINA DE PRESTACIONES SOCIALES Y MEDICINA COPLEMENTARIA / CENTRO DE ADULTO MAYOR NICOLAS DE PIEROLA / SANTA BEATRIZ</t>
  </si>
  <si>
    <t>RED PRESTACIONAL ALMENARA / GERENCIA DE SERVICIOS PRESTACIONALES DE NIVEL I-II /
 HOSPITAL III EMERGENCIAS GRAU 7 DIVISION DE ADMINISTRACION / DIVISION DE ADMINISION REGISTROS MEDICOS REFERENCIA Y CONTRAREFERENCIA</t>
  </si>
  <si>
    <t>RED PRESTACIONAL ALMENARA / GERENCIA DE SERVICIOS PRESTACIONALES DEL NIVEL I-II /
 HOSPITAL I AURELIO DIAZ UFANO Y PERAL / UNIDAD DE ADMINISTRACION / DESPACHO</t>
  </si>
  <si>
    <t>RED PRESTACIONAL LAMBAYEQUE / HOSPITAL NACIONAL ALMANZOR AGUINAGA ASENJO /
 DEPARTAMENTO DE ENFERMERIA / SERVICIO DE ENFERMERÍA CENTRO QUIRÚRGICO Y ESTERILIZACIÓN</t>
  </si>
  <si>
    <t xml:space="preserve">RED PRESTACIONAL REBAGLIATI / GERENCIA DE SERVICIOS PRESTACIONALES DE NIVEL I Y II / POLICLINICO CHINCHA / 
SERVICIO MEDICO QUIRURGICO / </t>
  </si>
  <si>
    <t xml:space="preserve"> RED PRESTACIONAL REBAGLIATI / GERENCIA DE SERVICIOS PRESTACIONALES DE NIVEL I Y II /
 HOSPITAL I CARLOS ALCÁNTARA BUTTERFIELD / 
SERVICIO DE AYUDA AL DIAGNÓSTICO Y TRATAMIENTO </t>
  </si>
  <si>
    <t xml:space="preserve"> RED PRESTACIONAL REBAGLIATI / GERENCIA DEL HOSPITAL NACIONAL EDGARDO REBAGLIATI MARTIN / 
DEPARTAMENTO DE ENFERMERÍA / DESPACHO</t>
  </si>
  <si>
    <t xml:space="preserve"> RED PRESTACIONAL REBAGLIATI / GERENCIA DEL HOSPITAL NACIONAL EDGARDO REBAGLIATI MARTIN / 
DEPARTAMENTO DE ENFERMERÍA / SERVICIO DE ENFERMERÍA DE CUIDADOS CRÍTICOS NEONATALES</t>
  </si>
  <si>
    <t>RED PRESTACIONAL REBAGLIATI /  GERENCIA DEL HOSPITAL NACIONAL EDGARDO REBAGLIATI MARTINS  /
 DEPARTAMENTO DE ENFERMERÍA / DESPACHO</t>
  </si>
  <si>
    <t xml:space="preserve">RED PRESTACIONAL REBAGLIATI / GERENCIA DE SERVICIOS PRESTACIONALES DE NIVEL I Y II / 
CENTRO DE ATENCIÓN PRIMARIA III SAN ISIDRO / </t>
  </si>
  <si>
    <t xml:space="preserve">RED PRESTACIONAL REBAGLIATI / GERENCIA DE SERVICIOS PRESTACIONALES DE NIVEL I Y II / 
HOSPITAL I CARLOS ALCÁNTARA / SERVICIO DE AYUDA AL DIAGNOSTICO Y TRATAMIENTO / </t>
  </si>
  <si>
    <t>RED PRESTACIONAL REBAGLIATI / GERENCIA DE SERVICIOS PRESTACIONALES DE NIVEL I Y II /
 HOSPITAL I ULDARICO ROCCA F. / 
SERVICIO DE AYUDA AL DIAGNOSTICO Y TRATAMIENTO</t>
  </si>
  <si>
    <t xml:space="preserve">RED PRESTACIONAL REBAGLIATI / GERENCIA DE SERVICIOS PRESTACIONALES DE NIVEL I Y II / 
HOSPITAL I ULDARICO ROCCA F. / SERVICIO DE AYUDA AL DIAGNOSTICO Y TRATAMIENTO / </t>
  </si>
  <si>
    <t>RED PRESTACIONAL REBAGLIATI / GERENCIA DE SERVICIOS PRESTACIONALES DE NIVEL I Y II / 
HOSPITAL II CAÑETE / SERVICIO DE ENFERMERIA</t>
  </si>
  <si>
    <t>RED PRESTACIONAL REBAGLIATI / GERENCIA DEL HOSPITAL NACIONAL EDGARDO REBAGLIATI MARTIN / 
DEPARTAMENTO DE ENFERMERÍA / SERVICIO DE ENFERMERIA DE GINECOLOGIA ONCOLOGICA 7A</t>
  </si>
  <si>
    <t>RED PRESTACIONAL REBAGLIATI / GERENCIA DEL HOSPITAL NACIONAL EDGARDO REBAGLIATI MARTIN / 
DEPARTAMENTO DE ENFERMERÍA / SERVICIO DE ENFERMERIA DE CIRUGIA GENERAL DE COLUMNA VERTEBRAL 13C</t>
  </si>
  <si>
    <t xml:space="preserve">RED PRESTACIONAL REBAGLIATI / HOSPITAL III SUÁREZ ANGAMOS  /  GERENCIA DE SERVICIOS PRESTACIONALES DE NIVEL I Y II  / 
DEPARTAMENTO DE AYUDA AL DIAGNÓSTICO Y TRATAMIENTO / SERVICIO DE DIAGNOSTICO POR IMÁGENES </t>
  </si>
  <si>
    <t>RED PRESTACIONAL REBAGLIATI / GERENCIA DEL HOSPITAL NACIONAL EDGARDO REBAGLIATI MARTINS / GERENCIA DE AYUDA AL DIAGNÓSTICO Y TRATAMIENTO / DEPARTAMENTO DE MEDICINA FISICA Y REHABILITACION/ SERVICIO DE REHABILITACION PEDIATRICA</t>
  </si>
  <si>
    <t>RED PRESTACIONAL REBAGLIATI/ GERENCIA DE SERVICIOS PRESTACIONALES I Y II / 
POLICLINICO PABLO BERMUDEZ / SERVICIO DE AYUDA AL DIAGNOSTICO Y TRATAMIENTO</t>
  </si>
  <si>
    <t>RED PRESTACIONAL SABOGAL / POLICLINICO FIORI / SERVICIO MEDICO QUIRURGICO</t>
  </si>
  <si>
    <t>RED PRESTACIONAL SABOGAL / GERENCIA DE SERVICIOS PRESTACIONALES I Y II / HOSPITAL II LIMA NORTE CALLAO - LUIS NEGREIROS VEGA / SERVICIO DE ENFERMERIA</t>
  </si>
  <si>
    <t xml:space="preserve">RED PRESTACIONAL SABOGAL /  GERENCIA DE SERVICIOS PRESTACIONALES DEL NIVEL I y II / HOSPITAL I OCTAVIO MONGRUT MUNOZ / SERVICIO DE AYUDA AL DIAGNOSTICO Y TRATAMIENTO </t>
  </si>
  <si>
    <t xml:space="preserve">RED PRESTACIONAL SABOGAL / GERENCIA DE SERVICIOS PRESTACIONALES DEL NIVEL I y II / HOSPITAL II LIMA NORTE CALLAO - LUIS NEGREIROS VEGA / DEPARTAMENTO DE AYUDA AL DIAGNOSTICO Y TRATAMIENTO /
 SERVICIO DE PATOLOGIA CLINICA / </t>
  </si>
  <si>
    <t xml:space="preserve">RED PRESTACIONAL SABOGAL / GERENCIA DE SERVICIOS PRESTACIONALES DEL NIVEL I y II / 
HOSPITAL II GUSTAVO LANATTA LUJAN / DEPARTAMENTO DE AYUDA AL DIAGNOSTICO Y TRATAMIENTO / SERVICIO DE PATOLOGIA CLINICA </t>
  </si>
  <si>
    <t>SUCASACA HUAYHUA, JUANA ISABEL</t>
  </si>
  <si>
    <t>VALDIVIA QUISPE, FERNANDO ADRIAN</t>
  </si>
  <si>
    <t>LOPEZ HURTADO, MARÍA ESPERANZA</t>
  </si>
  <si>
    <t>CRISOSTOMO BERRIOS, ELENA DEL ROSARIO</t>
  </si>
  <si>
    <t>GONZALES NORABUENA, ESTELISTA LOURDES</t>
  </si>
  <si>
    <t>FLORES HUAMÁN , ROSA DALILA</t>
  </si>
  <si>
    <t>DELGADO CABRERA, JENNY MARLENY</t>
  </si>
  <si>
    <t>DE LA CRUZ DE LA CRUZ, SARA CATALINA</t>
  </si>
  <si>
    <t>N°</t>
  </si>
  <si>
    <t>ORGANO DESCONCENTRADO / SEDE CENTRAL</t>
  </si>
  <si>
    <t>N° DE PLAZA ASIGNADA</t>
  </si>
  <si>
    <t>APELLIDOS Y NOMBRES</t>
  </si>
  <si>
    <t>“PROCEDIMIENTO DE ASIGNACIÓN DE PARTICIPANTES EN CONDICIÓN DE “ELEGIBLES” COMO RESULTADO DE LA IMPLEMENTACIÓN DEL PROCEDIMIENTO TÉCNICO SUMARIO Y PROCEDIMIENTO COMPLEMENTARIO DE PROMOCIÓN DEL PERSONAL DE LA INSTITUCIÓN A LOS CARGOS DE LOS GRUPOS OCUPACIONALES PROFESIONAL Y TÉCNICO DEL AÑO 2020”</t>
  </si>
  <si>
    <t>“Decenio de la Igualdad de Oportunidades para Mujeres y Hombres”
 “Año del Fortalecimiento de la Soberanía Nacional”</t>
  </si>
  <si>
    <t>QUEDA LIBRE PARA INVITACIÓN</t>
  </si>
  <si>
    <t>SE DEJA LIBRE PARA INVITACIÓN</t>
  </si>
  <si>
    <t xml:space="preserve">NOTA: 
En el presente cuadro se ha considerado las modificaciones en base a las solicitudes que por voluntad propia han realizado los servidores "Elegibles" consignados para la "Asignación Directa".
</t>
  </si>
  <si>
    <t>Lima, 21 de Enero del 2022</t>
  </si>
  <si>
    <t>RELACIÓN DE SERVIDORES QUE SOLICITARON MODIFICACIÓN DE UBICACIÓN Y SERÁN ASIGNADOS POR LA MODALIDAD DE “ASIGNACIÓN DIRECTA”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</si>
</sst>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color theme="1"/>
      <name val="Arial"/>
      <family val="2"/>
    </font>
    <font>
      <sz val="9"/>
      <color theme="4" tint="-0.249977111117893"/>
      <name val="Calibri"/>
      <family val="2"/>
      <scheme val="minor"/>
    </font>
    <font>
      <sz val="10"/>
      <color theme="4" tint="-0.249977111117893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sz val="9"/>
      <color rgb="FF7030A0"/>
      <name val="Calibri"/>
      <family val="2"/>
      <scheme val="minor"/>
    </font>
    <font>
      <sz val="11"/>
      <color rgb="FF7030A0"/>
      <name val="Calibri"/>
      <family val="2"/>
      <scheme val="minor"/>
    </font>
    <font>
      <sz val="9"/>
      <color theme="5" tint="-0.249977111117893"/>
      <name val="Calibri"/>
      <family val="2"/>
      <scheme val="minor"/>
    </font>
    <font>
      <sz val="11"/>
      <color theme="5" tint="-0.249977111117893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indexed="8"/>
      <name val="Calibri"/>
      <family val="2"/>
    </font>
    <font>
      <sz val="9"/>
      <name val="Arial"/>
      <family val="2"/>
    </font>
    <font>
      <sz val="10"/>
      <color theme="1"/>
      <name val="Calibri"/>
      <family val="2"/>
      <scheme val="minor"/>
    </font>
    <font>
      <sz val="12"/>
      <color theme="1"/>
      <name val="Calibri"/>
      <family val="2"/>
    </font>
    <font>
      <sz val="9"/>
      <color theme="1"/>
      <name val="Arial"/>
      <family val="2"/>
    </font>
    <font>
      <b/>
      <sz val="11"/>
      <color theme="4" tint="-0.499984740745262"/>
      <name val="Calibri"/>
      <family val="2"/>
      <scheme val="minor"/>
    </font>
    <font>
      <b/>
      <sz val="9.5"/>
      <color theme="1"/>
      <name val="Arial"/>
      <family val="2"/>
    </font>
    <font>
      <b/>
      <sz val="9"/>
      <color rgb="FFFFFFFF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242">
    <xf numFmtId="0" fontId="0" fillId="0" borderId="0" xfId="0"/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/>
    </xf>
    <xf numFmtId="49" fontId="2" fillId="3" borderId="1" xfId="0" applyNumberFormat="1" applyFont="1" applyFill="1" applyBorder="1" applyAlignment="1">
      <alignment horizontal="left" wrapText="1"/>
    </xf>
    <xf numFmtId="49" fontId="2" fillId="0" borderId="1" xfId="0" applyNumberFormat="1" applyFont="1" applyFill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49" fontId="2" fillId="0" borderId="1" xfId="0" applyNumberFormat="1" applyFont="1" applyBorder="1" applyAlignment="1">
      <alignment horizontal="left" wrapText="1"/>
    </xf>
    <xf numFmtId="0" fontId="2" fillId="0" borderId="0" xfId="0" applyFont="1"/>
    <xf numFmtId="0" fontId="2" fillId="0" borderId="1" xfId="0" applyFont="1" applyFill="1" applyBorder="1" applyAlignment="1">
      <alignment horizontal="left" wrapText="1"/>
    </xf>
    <xf numFmtId="0" fontId="5" fillId="0" borderId="1" xfId="0" applyFont="1" applyFill="1" applyBorder="1" applyAlignment="1">
      <alignment horizontal="left" wrapText="1"/>
    </xf>
    <xf numFmtId="0" fontId="2" fillId="0" borderId="0" xfId="0" applyFont="1" applyAlignment="1"/>
    <xf numFmtId="0" fontId="3" fillId="0" borderId="1" xfId="0" applyFont="1" applyFill="1" applyBorder="1" applyAlignment="1">
      <alignment horizontal="left" wrapText="1"/>
    </xf>
    <xf numFmtId="1" fontId="3" fillId="0" borderId="1" xfId="0" applyNumberFormat="1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left"/>
    </xf>
    <xf numFmtId="0" fontId="5" fillId="0" borderId="1" xfId="0" applyFont="1" applyBorder="1" applyAlignment="1">
      <alignment horizontal="left" wrapText="1"/>
    </xf>
    <xf numFmtId="49" fontId="3" fillId="0" borderId="1" xfId="0" applyNumberFormat="1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49" fontId="3" fillId="0" borderId="1" xfId="2" applyNumberFormat="1" applyFont="1" applyBorder="1" applyAlignment="1">
      <alignment horizontal="left" wrapText="1"/>
    </xf>
    <xf numFmtId="1" fontId="3" fillId="0" borderId="1" xfId="0" applyNumberFormat="1" applyFont="1" applyFill="1" applyBorder="1" applyAlignment="1">
      <alignment horizontal="left"/>
    </xf>
    <xf numFmtId="49" fontId="3" fillId="0" borderId="1" xfId="0" applyNumberFormat="1" applyFont="1" applyFill="1" applyBorder="1" applyAlignment="1">
      <alignment horizontal="left"/>
    </xf>
    <xf numFmtId="0" fontId="5" fillId="0" borderId="1" xfId="0" applyFont="1" applyBorder="1" applyAlignment="1">
      <alignment horizontal="left"/>
    </xf>
    <xf numFmtId="49" fontId="2" fillId="0" borderId="1" xfId="0" applyNumberFormat="1" applyFont="1" applyBorder="1" applyAlignment="1">
      <alignment horizontal="left"/>
    </xf>
    <xf numFmtId="49" fontId="3" fillId="0" borderId="1" xfId="0" applyNumberFormat="1" applyFont="1" applyBorder="1" applyAlignment="1">
      <alignment horizontal="left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/>
    <xf numFmtId="0" fontId="6" fillId="2" borderId="1" xfId="0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0" fillId="0" borderId="0" xfId="0" applyAlignment="1">
      <alignment horizontal="center" vertical="center"/>
    </xf>
    <xf numFmtId="49" fontId="2" fillId="0" borderId="1" xfId="0" applyNumberFormat="1" applyFont="1" applyBorder="1" applyAlignment="1">
      <alignment horizontal="left" vertical="center" wrapText="1"/>
    </xf>
    <xf numFmtId="49" fontId="2" fillId="0" borderId="0" xfId="0" applyNumberFormat="1" applyFont="1" applyAlignment="1">
      <alignment horizontal="left"/>
    </xf>
    <xf numFmtId="49" fontId="6" fillId="2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/>
    <xf numFmtId="0" fontId="2" fillId="4" borderId="1" xfId="0" applyFont="1" applyFill="1" applyBorder="1" applyAlignment="1">
      <alignment horizontal="left"/>
    </xf>
    <xf numFmtId="0" fontId="5" fillId="4" borderId="1" xfId="0" applyFont="1" applyFill="1" applyBorder="1" applyAlignment="1">
      <alignment horizontal="left" wrapText="1"/>
    </xf>
    <xf numFmtId="0" fontId="2" fillId="4" borderId="1" xfId="0" applyFont="1" applyFill="1" applyBorder="1" applyAlignment="1">
      <alignment horizontal="left" vertical="center" wrapText="1"/>
    </xf>
    <xf numFmtId="1" fontId="3" fillId="4" borderId="1" xfId="0" applyNumberFormat="1" applyFont="1" applyFill="1" applyBorder="1" applyAlignment="1">
      <alignment horizontal="left" wrapText="1"/>
    </xf>
    <xf numFmtId="49" fontId="2" fillId="4" borderId="1" xfId="0" applyNumberFormat="1" applyFont="1" applyFill="1" applyBorder="1" applyAlignment="1">
      <alignment horizontal="left" wrapText="1"/>
    </xf>
    <xf numFmtId="0" fontId="2" fillId="4" borderId="1" xfId="0" applyFont="1" applyFill="1" applyBorder="1" applyAlignment="1">
      <alignment horizontal="left" wrapText="1"/>
    </xf>
    <xf numFmtId="0" fontId="3" fillId="4" borderId="1" xfId="0" applyFont="1" applyFill="1" applyBorder="1" applyAlignment="1">
      <alignment horizontal="left" wrapText="1"/>
    </xf>
    <xf numFmtId="0" fontId="2" fillId="3" borderId="1" xfId="0" applyFont="1" applyFill="1" applyBorder="1" applyAlignment="1">
      <alignment horizontal="left" wrapText="1"/>
    </xf>
    <xf numFmtId="0" fontId="2" fillId="3" borderId="1" xfId="0" applyFont="1" applyFill="1" applyBorder="1" applyAlignment="1">
      <alignment horizontal="left"/>
    </xf>
    <xf numFmtId="0" fontId="0" fillId="3" borderId="1" xfId="0" applyFill="1" applyBorder="1" applyAlignment="1">
      <alignment wrapText="1"/>
    </xf>
    <xf numFmtId="0" fontId="2" fillId="0" borderId="1" xfId="0" applyFont="1" applyBorder="1" applyAlignment="1"/>
    <xf numFmtId="0" fontId="2" fillId="0" borderId="1" xfId="0" applyFont="1" applyFill="1" applyBorder="1"/>
    <xf numFmtId="49" fontId="7" fillId="0" borderId="1" xfId="0" applyNumberFormat="1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wrapText="1"/>
    </xf>
    <xf numFmtId="49" fontId="9" fillId="0" borderId="1" xfId="0" applyNumberFormat="1" applyFont="1" applyFill="1" applyBorder="1" applyAlignment="1">
      <alignment wrapText="1"/>
    </xf>
    <xf numFmtId="0" fontId="9" fillId="0" borderId="1" xfId="0" applyFont="1" applyFill="1" applyBorder="1" applyAlignment="1">
      <alignment wrapText="1"/>
    </xf>
    <xf numFmtId="0" fontId="8" fillId="0" borderId="1" xfId="0" applyFont="1" applyFill="1" applyBorder="1" applyAlignment="1"/>
    <xf numFmtId="0" fontId="9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/>
    <xf numFmtId="0" fontId="10" fillId="0" borderId="1" xfId="0" applyFont="1" applyFill="1" applyBorder="1" applyAlignment="1">
      <alignment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/>
    <xf numFmtId="0" fontId="11" fillId="0" borderId="1" xfId="0" applyFont="1" applyBorder="1"/>
    <xf numFmtId="0" fontId="12" fillId="0" borderId="1" xfId="0" applyFont="1" applyBorder="1" applyAlignment="1">
      <alignment wrapText="1"/>
    </xf>
    <xf numFmtId="0" fontId="12" fillId="0" borderId="1" xfId="0" applyFont="1" applyBorder="1" applyAlignment="1">
      <alignment vertical="top"/>
    </xf>
    <xf numFmtId="49" fontId="11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 vertical="top"/>
    </xf>
    <xf numFmtId="49" fontId="13" fillId="0" borderId="1" xfId="0" applyNumberFormat="1" applyFont="1" applyBorder="1" applyAlignment="1">
      <alignment horizontal="center"/>
    </xf>
    <xf numFmtId="0" fontId="14" fillId="0" borderId="1" xfId="0" applyFont="1" applyBorder="1" applyAlignment="1">
      <alignment vertical="top"/>
    </xf>
    <xf numFmtId="0" fontId="13" fillId="0" borderId="1" xfId="0" applyFont="1" applyBorder="1" applyAlignment="1"/>
    <xf numFmtId="0" fontId="13" fillId="0" borderId="1" xfId="0" applyFont="1" applyBorder="1"/>
    <xf numFmtId="0" fontId="14" fillId="0" borderId="1" xfId="0" applyFont="1" applyBorder="1" applyAlignment="1">
      <alignment wrapText="1"/>
    </xf>
    <xf numFmtId="0" fontId="14" fillId="0" borderId="1" xfId="0" applyFont="1" applyFill="1" applyBorder="1" applyAlignment="1">
      <alignment wrapText="1"/>
    </xf>
    <xf numFmtId="49" fontId="2" fillId="0" borderId="0" xfId="0" applyNumberFormat="1" applyFont="1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 vertical="center"/>
    </xf>
    <xf numFmtId="49" fontId="2" fillId="0" borderId="1" xfId="0" applyNumberFormat="1" applyFont="1" applyFill="1" applyBorder="1" applyAlignment="1">
      <alignment horizontal="left"/>
    </xf>
    <xf numFmtId="1" fontId="2" fillId="0" borderId="1" xfId="0" applyNumberFormat="1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wrapText="1"/>
    </xf>
    <xf numFmtId="0" fontId="0" fillId="0" borderId="1" xfId="0" applyFont="1" applyBorder="1"/>
    <xf numFmtId="0" fontId="0" fillId="0" borderId="1" xfId="0" applyFont="1" applyBorder="1" applyAlignment="1">
      <alignment horizontal="center" vertical="center"/>
    </xf>
    <xf numFmtId="0" fontId="11" fillId="0" borderId="1" xfId="0" applyFont="1" applyFill="1" applyBorder="1"/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/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wrapText="1"/>
    </xf>
    <xf numFmtId="49" fontId="2" fillId="0" borderId="1" xfId="0" applyNumberFormat="1" applyFont="1" applyFill="1" applyBorder="1" applyAlignment="1">
      <alignment horizontal="center" wrapText="1"/>
    </xf>
    <xf numFmtId="49" fontId="2" fillId="0" borderId="1" xfId="2" applyNumberFormat="1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vertical="top"/>
    </xf>
    <xf numFmtId="0" fontId="2" fillId="0" borderId="1" xfId="0" applyFont="1" applyFill="1" applyBorder="1" applyAlignment="1">
      <alignment horizontal="center" vertical="top"/>
    </xf>
    <xf numFmtId="0" fontId="0" fillId="0" borderId="1" xfId="0" applyFont="1" applyFill="1" applyBorder="1" applyAlignment="1">
      <alignment vertical="center" wrapText="1"/>
    </xf>
    <xf numFmtId="0" fontId="19" fillId="0" borderId="1" xfId="0" applyFont="1" applyFill="1" applyBorder="1" applyAlignment="1">
      <alignment wrapText="1"/>
    </xf>
    <xf numFmtId="0" fontId="18" fillId="0" borderId="1" xfId="0" applyFont="1" applyFill="1" applyBorder="1"/>
    <xf numFmtId="0" fontId="17" fillId="0" borderId="1" xfId="0" applyFont="1" applyFill="1" applyBorder="1" applyAlignment="1">
      <alignment wrapText="1"/>
    </xf>
    <xf numFmtId="0" fontId="18" fillId="0" borderId="1" xfId="0" applyFont="1" applyFill="1" applyBorder="1" applyAlignment="1">
      <alignment horizontal="left" wrapText="1"/>
    </xf>
    <xf numFmtId="0" fontId="17" fillId="0" borderId="1" xfId="0" applyFont="1" applyBorder="1" applyAlignment="1">
      <alignment wrapText="1"/>
    </xf>
    <xf numFmtId="0" fontId="18" fillId="0" borderId="1" xfId="0" applyFont="1" applyBorder="1" applyAlignment="1">
      <alignment horizontal="center"/>
    </xf>
    <xf numFmtId="0" fontId="18" fillId="0" borderId="1" xfId="0" applyFont="1" applyBorder="1" applyAlignment="1"/>
    <xf numFmtId="0" fontId="18" fillId="0" borderId="1" xfId="0" applyFont="1" applyBorder="1"/>
    <xf numFmtId="0" fontId="18" fillId="0" borderId="1" xfId="0" applyFont="1" applyFill="1" applyBorder="1" applyAlignment="1"/>
    <xf numFmtId="0" fontId="18" fillId="0" borderId="1" xfId="0" applyFont="1" applyFill="1" applyBorder="1" applyAlignment="1">
      <alignment horizontal="center"/>
    </xf>
    <xf numFmtId="49" fontId="18" fillId="0" borderId="1" xfId="0" applyNumberFormat="1" applyFont="1" applyFill="1" applyBorder="1" applyAlignment="1">
      <alignment horizontal="left"/>
    </xf>
    <xf numFmtId="0" fontId="17" fillId="0" borderId="1" xfId="0" applyFont="1" applyFill="1" applyBorder="1" applyAlignment="1">
      <alignment horizontal="center"/>
    </xf>
    <xf numFmtId="0" fontId="17" fillId="0" borderId="1" xfId="0" applyFont="1" applyFill="1" applyBorder="1" applyAlignment="1">
      <alignment horizontal="left"/>
    </xf>
    <xf numFmtId="0" fontId="17" fillId="0" borderId="1" xfId="0" applyFont="1" applyFill="1" applyBorder="1"/>
    <xf numFmtId="0" fontId="18" fillId="0" borderId="1" xfId="0" applyFont="1" applyFill="1" applyBorder="1" applyAlignment="1">
      <alignment wrapText="1"/>
    </xf>
    <xf numFmtId="0" fontId="0" fillId="5" borderId="1" xfId="0" applyFill="1" applyBorder="1" applyAlignment="1">
      <alignment wrapText="1"/>
    </xf>
    <xf numFmtId="0" fontId="11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0" fillId="0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/>
    </xf>
    <xf numFmtId="0" fontId="0" fillId="4" borderId="1" xfId="0" applyFill="1" applyBorder="1" applyAlignment="1">
      <alignment wrapText="1"/>
    </xf>
    <xf numFmtId="0" fontId="2" fillId="4" borderId="1" xfId="0" applyFont="1" applyFill="1" applyBorder="1"/>
    <xf numFmtId="49" fontId="3" fillId="4" borderId="1" xfId="0" applyNumberFormat="1" applyFont="1" applyFill="1" applyBorder="1" applyAlignment="1">
      <alignment horizontal="left" wrapText="1"/>
    </xf>
    <xf numFmtId="0" fontId="21" fillId="0" borderId="1" xfId="0" applyFont="1" applyFill="1" applyBorder="1" applyAlignment="1">
      <alignment wrapText="1"/>
    </xf>
    <xf numFmtId="14" fontId="0" fillId="0" borderId="0" xfId="0" applyNumberFormat="1" applyFont="1"/>
    <xf numFmtId="0" fontId="22" fillId="0" borderId="1" xfId="1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left" wrapText="1"/>
    </xf>
    <xf numFmtId="0" fontId="0" fillId="0" borderId="1" xfId="0" applyFont="1" applyBorder="1" applyAlignment="1">
      <alignment wrapText="1"/>
    </xf>
    <xf numFmtId="0" fontId="2" fillId="3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14" fontId="0" fillId="0" borderId="1" xfId="0" applyNumberFormat="1" applyBorder="1"/>
    <xf numFmtId="0" fontId="23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wrapText="1"/>
    </xf>
    <xf numFmtId="0" fontId="0" fillId="0" borderId="1" xfId="0" applyBorder="1"/>
    <xf numFmtId="0" fontId="6" fillId="2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 wrapText="1"/>
    </xf>
    <xf numFmtId="0" fontId="11" fillId="0" borderId="1" xfId="0" applyFont="1" applyBorder="1" applyAlignment="1">
      <alignment horizontal="left"/>
    </xf>
    <xf numFmtId="0" fontId="12" fillId="0" borderId="1" xfId="0" applyFont="1" applyBorder="1" applyAlignment="1">
      <alignment horizontal="left" vertical="top"/>
    </xf>
    <xf numFmtId="0" fontId="14" fillId="0" borderId="1" xfId="0" applyFont="1" applyBorder="1" applyAlignment="1">
      <alignment horizontal="left" vertical="top"/>
    </xf>
    <xf numFmtId="0" fontId="0" fillId="0" borderId="1" xfId="0" applyFont="1" applyFill="1" applyBorder="1" applyAlignment="1">
      <alignment horizontal="left" wrapText="1"/>
    </xf>
    <xf numFmtId="0" fontId="19" fillId="0" borderId="1" xfId="0" applyFont="1" applyFill="1" applyBorder="1" applyAlignment="1">
      <alignment horizontal="left" wrapText="1"/>
    </xf>
    <xf numFmtId="0" fontId="18" fillId="0" borderId="1" xfId="0" applyFont="1" applyFill="1" applyBorder="1" applyAlignment="1">
      <alignment horizontal="left"/>
    </xf>
    <xf numFmtId="0" fontId="18" fillId="0" borderId="1" xfId="0" applyFont="1" applyBorder="1" applyAlignment="1">
      <alignment horizontal="left"/>
    </xf>
    <xf numFmtId="0" fontId="22" fillId="0" borderId="1" xfId="1" applyFont="1" applyBorder="1" applyAlignment="1">
      <alignment horizontal="left" vertical="center"/>
    </xf>
    <xf numFmtId="0" fontId="0" fillId="3" borderId="1" xfId="0" applyFill="1" applyBorder="1" applyAlignment="1">
      <alignment horizontal="left" vertical="center" wrapText="1"/>
    </xf>
    <xf numFmtId="0" fontId="23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left" vertical="center" wrapText="1"/>
    </xf>
    <xf numFmtId="0" fontId="2" fillId="0" borderId="0" xfId="0" applyFont="1" applyAlignment="1">
      <alignment horizontal="left"/>
    </xf>
    <xf numFmtId="0" fontId="5" fillId="0" borderId="1" xfId="0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3" fillId="0" borderId="1" xfId="0" applyNumberFormat="1" applyFont="1" applyFill="1" applyBorder="1" applyAlignment="1">
      <alignment horizontal="center"/>
    </xf>
    <xf numFmtId="49" fontId="2" fillId="3" borderId="1" xfId="0" applyNumberFormat="1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5" fillId="0" borderId="1" xfId="0" applyFont="1" applyFill="1" applyBorder="1" applyAlignment="1">
      <alignment horizontal="center" wrapText="1"/>
    </xf>
    <xf numFmtId="49" fontId="3" fillId="0" borderId="1" xfId="0" applyNumberFormat="1" applyFont="1" applyBorder="1" applyAlignment="1">
      <alignment horizontal="center" wrapText="1"/>
    </xf>
    <xf numFmtId="49" fontId="3" fillId="0" borderId="1" xfId="2" applyNumberFormat="1" applyFont="1" applyBorder="1" applyAlignment="1">
      <alignment horizontal="center" wrapText="1"/>
    </xf>
    <xf numFmtId="1" fontId="3" fillId="0" borderId="1" xfId="0" applyNumberFormat="1" applyFont="1" applyFill="1" applyBorder="1" applyAlignment="1">
      <alignment horizontal="center"/>
    </xf>
    <xf numFmtId="49" fontId="2" fillId="0" borderId="1" xfId="0" applyNumberFormat="1" applyFont="1" applyBorder="1" applyAlignment="1">
      <alignment horizontal="center" wrapText="1"/>
    </xf>
    <xf numFmtId="49" fontId="9" fillId="0" borderId="1" xfId="0" applyNumberFormat="1" applyFont="1" applyFill="1" applyBorder="1" applyAlignment="1">
      <alignment horizontal="center" wrapText="1"/>
    </xf>
    <xf numFmtId="49" fontId="0" fillId="0" borderId="1" xfId="0" applyNumberFormat="1" applyFont="1" applyBorder="1" applyAlignment="1">
      <alignment horizontal="center" vertical="center"/>
    </xf>
    <xf numFmtId="49" fontId="18" fillId="0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wrapText="1"/>
    </xf>
    <xf numFmtId="0" fontId="17" fillId="0" borderId="1" xfId="0" applyFont="1" applyFill="1" applyBorder="1" applyAlignment="1"/>
    <xf numFmtId="0" fontId="0" fillId="0" borderId="1" xfId="0" applyBorder="1" applyAlignment="1"/>
    <xf numFmtId="0" fontId="13" fillId="0" borderId="1" xfId="0" applyFont="1" applyBorder="1" applyAlignment="1">
      <alignment horizontal="left"/>
    </xf>
    <xf numFmtId="0" fontId="3" fillId="0" borderId="1" xfId="0" applyFont="1" applyFill="1" applyBorder="1" applyAlignment="1">
      <alignment wrapText="1"/>
    </xf>
    <xf numFmtId="0" fontId="5" fillId="0" borderId="1" xfId="0" applyFont="1" applyBorder="1" applyAlignment="1">
      <alignment wrapText="1"/>
    </xf>
    <xf numFmtId="0" fontId="5" fillId="0" borderId="1" xfId="0" applyFont="1" applyFill="1" applyBorder="1" applyAlignment="1">
      <alignment wrapText="1"/>
    </xf>
    <xf numFmtId="0" fontId="2" fillId="3" borderId="1" xfId="0" applyFont="1" applyFill="1" applyBorder="1" applyAlignment="1">
      <alignment wrapText="1"/>
    </xf>
    <xf numFmtId="49" fontId="2" fillId="3" borderId="1" xfId="0" applyNumberFormat="1" applyFont="1" applyFill="1" applyBorder="1" applyAlignment="1">
      <alignment wrapText="1"/>
    </xf>
    <xf numFmtId="0" fontId="2" fillId="0" borderId="1" xfId="0" applyFont="1" applyFill="1" applyBorder="1" applyAlignment="1">
      <alignment vertical="center" wrapText="1"/>
    </xf>
    <xf numFmtId="0" fontId="0" fillId="0" borderId="1" xfId="0" applyFont="1" applyBorder="1" applyAlignment="1">
      <alignment horizontal="left" wrapText="1"/>
    </xf>
    <xf numFmtId="0" fontId="0" fillId="0" borderId="0" xfId="0" applyAlignment="1">
      <alignment horizontal="left"/>
    </xf>
    <xf numFmtId="0" fontId="2" fillId="3" borderId="1" xfId="0" applyFont="1" applyFill="1" applyBorder="1" applyAlignment="1">
      <alignment vertical="center" wrapText="1"/>
    </xf>
    <xf numFmtId="0" fontId="0" fillId="0" borderId="0" xfId="0" applyAlignment="1"/>
    <xf numFmtId="0" fontId="11" fillId="0" borderId="1" xfId="0" applyFont="1" applyFill="1" applyBorder="1" applyAlignment="1">
      <alignment horizontal="left"/>
    </xf>
    <xf numFmtId="49" fontId="2" fillId="0" borderId="1" xfId="2" applyNumberFormat="1" applyFont="1" applyBorder="1" applyAlignment="1">
      <alignment horizontal="center" wrapText="1"/>
    </xf>
    <xf numFmtId="0" fontId="0" fillId="3" borderId="1" xfId="0" applyFont="1" applyFill="1" applyBorder="1" applyAlignment="1">
      <alignment wrapText="1"/>
    </xf>
    <xf numFmtId="49" fontId="24" fillId="0" borderId="1" xfId="0" applyNumberFormat="1" applyFont="1" applyFill="1" applyBorder="1" applyAlignment="1">
      <alignment horizontal="center" wrapText="1"/>
    </xf>
    <xf numFmtId="0" fontId="24" fillId="0" borderId="1" xfId="0" applyFont="1" applyFill="1" applyBorder="1" applyAlignment="1">
      <alignment horizontal="left" wrapText="1"/>
    </xf>
    <xf numFmtId="0" fontId="24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top"/>
    </xf>
    <xf numFmtId="0" fontId="0" fillId="0" borderId="1" xfId="0" applyFont="1" applyBorder="1" applyAlignment="1">
      <alignment horizontal="center" vertical="top"/>
    </xf>
    <xf numFmtId="14" fontId="0" fillId="0" borderId="1" xfId="0" applyNumberFormat="1" applyFont="1" applyBorder="1"/>
    <xf numFmtId="0" fontId="0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left"/>
    </xf>
    <xf numFmtId="0" fontId="0" fillId="0" borderId="1" xfId="0" applyFont="1" applyFill="1" applyBorder="1" applyAlignment="1"/>
    <xf numFmtId="0" fontId="25" fillId="0" borderId="1" xfId="1" applyFont="1" applyBorder="1" applyAlignment="1">
      <alignment horizontal="center" vertical="center"/>
    </xf>
    <xf numFmtId="0" fontId="25" fillId="0" borderId="1" xfId="1" applyFont="1" applyBorder="1" applyAlignment="1">
      <alignment horizontal="left" vertical="center"/>
    </xf>
    <xf numFmtId="0" fontId="0" fillId="0" borderId="1" xfId="0" applyFont="1" applyBorder="1" applyAlignment="1">
      <alignment horizontal="center" vertical="center" wrapText="1"/>
    </xf>
    <xf numFmtId="0" fontId="0" fillId="3" borderId="1" xfId="0" applyFont="1" applyFill="1" applyBorder="1" applyAlignment="1">
      <alignment horizontal="left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26" fillId="0" borderId="1" xfId="0" applyFont="1" applyBorder="1" applyAlignment="1">
      <alignment horizontal="left" vertical="center"/>
    </xf>
    <xf numFmtId="0" fontId="26" fillId="0" borderId="1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/>
    </xf>
    <xf numFmtId="0" fontId="0" fillId="0" borderId="1" xfId="0" applyFont="1" applyBorder="1" applyAlignment="1">
      <alignment horizontal="left" vertical="center" wrapText="1"/>
    </xf>
    <xf numFmtId="0" fontId="0" fillId="0" borderId="0" xfId="0" applyFont="1" applyAlignment="1"/>
    <xf numFmtId="0" fontId="0" fillId="0" borderId="0" xfId="0" applyFont="1" applyAlignment="1">
      <alignment horizontal="left"/>
    </xf>
    <xf numFmtId="14" fontId="2" fillId="0" borderId="1" xfId="0" applyNumberFormat="1" applyFont="1" applyBorder="1"/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 vertical="top"/>
    </xf>
    <xf numFmtId="0" fontId="2" fillId="0" borderId="1" xfId="1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left"/>
    </xf>
    <xf numFmtId="0" fontId="2" fillId="0" borderId="2" xfId="0" applyFont="1" applyBorder="1"/>
    <xf numFmtId="0" fontId="0" fillId="3" borderId="0" xfId="0" applyFill="1"/>
    <xf numFmtId="49" fontId="2" fillId="3" borderId="1" xfId="0" applyNumberFormat="1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center" vertical="center" wrapText="1"/>
    </xf>
    <xf numFmtId="49" fontId="18" fillId="3" borderId="1" xfId="0" applyNumberFormat="1" applyFont="1" applyFill="1" applyBorder="1" applyAlignment="1">
      <alignment horizontal="center" vertical="center"/>
    </xf>
    <xf numFmtId="49" fontId="18" fillId="0" borderId="1" xfId="0" applyNumberFormat="1" applyFont="1" applyBorder="1" applyAlignment="1">
      <alignment horizontal="center" vertical="center" wrapText="1"/>
    </xf>
    <xf numFmtId="0" fontId="29" fillId="6" borderId="3" xfId="0" applyFont="1" applyFill="1" applyBorder="1" applyAlignment="1">
      <alignment horizontal="center" vertical="center" wrapText="1"/>
    </xf>
    <xf numFmtId="0" fontId="29" fillId="6" borderId="4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8" fillId="3" borderId="0" xfId="0" applyFont="1" applyFill="1" applyAlignment="1">
      <alignment horizontal="left" vertical="top"/>
    </xf>
    <xf numFmtId="0" fontId="0" fillId="3" borderId="0" xfId="0" applyFill="1" applyAlignment="1">
      <alignment horizontal="center"/>
    </xf>
    <xf numFmtId="0" fontId="2" fillId="3" borderId="0" xfId="0" applyFont="1" applyFill="1" applyAlignment="1">
      <alignment horizontal="center" vertical="center" wrapText="1"/>
    </xf>
    <xf numFmtId="0" fontId="2" fillId="3" borderId="0" xfId="0" applyFont="1" applyFill="1" applyAlignment="1">
      <alignment horizontal="center" vertical="center"/>
    </xf>
    <xf numFmtId="0" fontId="27" fillId="0" borderId="0" xfId="0" applyFont="1" applyFill="1" applyAlignment="1">
      <alignment horizontal="center" vertical="center" wrapText="1"/>
    </xf>
    <xf numFmtId="0" fontId="20" fillId="3" borderId="0" xfId="0" applyFont="1" applyFill="1" applyAlignment="1">
      <alignment horizontal="center" vertical="center" wrapText="1"/>
    </xf>
    <xf numFmtId="0" fontId="20" fillId="3" borderId="0" xfId="0" applyFont="1" applyFill="1" applyAlignment="1">
      <alignment horizontal="justify" vertical="top" wrapText="1"/>
    </xf>
  </cellXfs>
  <cellStyles count="3">
    <cellStyle name="Diseño" xfId="1" xr:uid="{00000000-0005-0000-0000-000000000000}"/>
    <cellStyle name="Normal" xfId="0" builtinId="0"/>
    <cellStyle name="Normal 4" xfId="2" xr:uid="{00000000-0005-0000-0000-000002000000}"/>
  </cellStyles>
  <dxfs count="5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80010</xdr:colOff>
      <xdr:row>0</xdr:row>
      <xdr:rowOff>570865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DFFF7F8-829D-4667-81DE-7311034723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619250" cy="570865"/>
        </a:xfrm>
        <a:prstGeom prst="rect">
          <a:avLst/>
        </a:prstGeom>
      </xdr:spPr>
    </xdr:pic>
    <xdr:clientData/>
  </xdr:twoCellAnchor>
  <xdr:oneCellAnchor>
    <xdr:from>
      <xdr:col>1</xdr:col>
      <xdr:colOff>0</xdr:colOff>
      <xdr:row>0</xdr:row>
      <xdr:rowOff>0</xdr:rowOff>
    </xdr:from>
    <xdr:ext cx="1612975" cy="570865"/>
    <xdr:pic>
      <xdr:nvPicPr>
        <xdr:cNvPr id="5" name="Imagen 4">
          <a:extLst>
            <a:ext uri="{FF2B5EF4-FFF2-40B4-BE49-F238E27FC236}">
              <a16:creationId xmlns:a16="http://schemas.microsoft.com/office/drawing/2014/main" id="{3119D0A8-981C-4CF1-B404-71943A79A9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612975" cy="57086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43"/>
  <sheetViews>
    <sheetView showGridLines="0" zoomScale="85" zoomScaleNormal="85" workbookViewId="0"/>
  </sheetViews>
  <sheetFormatPr baseColWidth="10" defaultRowHeight="15" x14ac:dyDescent="0.25"/>
  <cols>
    <col min="1" max="1" width="6" style="6" customWidth="1"/>
    <col min="2" max="2" width="9.85546875" style="37" customWidth="1"/>
    <col min="3" max="3" width="42.140625" style="11" bestFit="1" customWidth="1"/>
    <col min="4" max="4" width="28.7109375" style="11" customWidth="1"/>
    <col min="5" max="5" width="6.42578125" style="11" customWidth="1"/>
    <col min="6" max="6" width="27.85546875" style="8" customWidth="1"/>
    <col min="7" max="7" width="124.7109375" customWidth="1"/>
    <col min="8" max="8" width="14.85546875" customWidth="1"/>
  </cols>
  <sheetData>
    <row r="1" spans="1:8" s="35" customFormat="1" ht="35.25" customHeight="1" x14ac:dyDescent="0.25">
      <c r="A1" s="33" t="s">
        <v>584</v>
      </c>
      <c r="B1" s="38" t="s">
        <v>0</v>
      </c>
      <c r="C1" s="33" t="s">
        <v>1</v>
      </c>
      <c r="D1" s="33" t="s">
        <v>570</v>
      </c>
      <c r="E1" s="33" t="s">
        <v>2</v>
      </c>
      <c r="F1" s="27" t="s">
        <v>3</v>
      </c>
      <c r="G1" s="27" t="s">
        <v>189</v>
      </c>
      <c r="H1" s="27" t="s">
        <v>434</v>
      </c>
    </row>
    <row r="2" spans="1:8" x14ac:dyDescent="0.25">
      <c r="A2" s="5">
        <v>1</v>
      </c>
      <c r="B2" s="2" t="s">
        <v>7</v>
      </c>
      <c r="C2" s="2" t="s">
        <v>8</v>
      </c>
      <c r="D2" s="2"/>
      <c r="E2" s="2" t="s">
        <v>6</v>
      </c>
      <c r="F2" s="2" t="s">
        <v>9</v>
      </c>
      <c r="G2" s="34" t="s">
        <v>437</v>
      </c>
      <c r="H2" s="26" t="s">
        <v>435</v>
      </c>
    </row>
    <row r="3" spans="1:8" x14ac:dyDescent="0.25">
      <c r="A3" s="5">
        <v>2</v>
      </c>
      <c r="B3" s="21" t="s">
        <v>10</v>
      </c>
      <c r="C3" s="21" t="s">
        <v>16</v>
      </c>
      <c r="D3" s="21"/>
      <c r="E3" s="2" t="s">
        <v>11</v>
      </c>
      <c r="F3" s="2" t="s">
        <v>12</v>
      </c>
      <c r="G3" s="34" t="s">
        <v>438</v>
      </c>
      <c r="H3" s="26" t="s">
        <v>435</v>
      </c>
    </row>
    <row r="4" spans="1:8" ht="30" x14ac:dyDescent="0.25">
      <c r="A4" s="5">
        <v>3</v>
      </c>
      <c r="B4" s="1" t="s">
        <v>15</v>
      </c>
      <c r="C4" s="15" t="s">
        <v>13</v>
      </c>
      <c r="D4" s="15"/>
      <c r="E4" s="2" t="s">
        <v>14</v>
      </c>
      <c r="F4" s="1" t="s">
        <v>12</v>
      </c>
      <c r="G4" s="34" t="s">
        <v>439</v>
      </c>
      <c r="H4" s="26" t="s">
        <v>435</v>
      </c>
    </row>
    <row r="5" spans="1:8" ht="30" x14ac:dyDescent="0.25">
      <c r="A5" s="5">
        <v>4</v>
      </c>
      <c r="B5" s="2" t="s">
        <v>176</v>
      </c>
      <c r="C5" s="1" t="s">
        <v>13</v>
      </c>
      <c r="D5" s="1"/>
      <c r="E5" s="2" t="s">
        <v>14</v>
      </c>
      <c r="F5" s="1" t="s">
        <v>17</v>
      </c>
      <c r="G5" s="34" t="s">
        <v>440</v>
      </c>
      <c r="H5" s="26" t="s">
        <v>435</v>
      </c>
    </row>
    <row r="6" spans="1:8" x14ac:dyDescent="0.25">
      <c r="A6" s="5">
        <v>5</v>
      </c>
      <c r="B6" s="2" t="s">
        <v>177</v>
      </c>
      <c r="C6" s="21" t="s">
        <v>16</v>
      </c>
      <c r="D6" s="21"/>
      <c r="E6" s="2" t="s">
        <v>11</v>
      </c>
      <c r="F6" s="1" t="s">
        <v>17</v>
      </c>
      <c r="G6" s="34" t="s">
        <v>441</v>
      </c>
      <c r="H6" s="26" t="s">
        <v>435</v>
      </c>
    </row>
    <row r="7" spans="1:8" x14ac:dyDescent="0.25">
      <c r="A7" s="5">
        <v>6</v>
      </c>
      <c r="B7" s="22" t="s">
        <v>579</v>
      </c>
      <c r="C7" s="1" t="s">
        <v>18</v>
      </c>
      <c r="D7" s="1"/>
      <c r="E7" s="2" t="s">
        <v>6</v>
      </c>
      <c r="F7" s="1" t="s">
        <v>17</v>
      </c>
      <c r="G7" s="34" t="s">
        <v>442</v>
      </c>
      <c r="H7" s="26" t="s">
        <v>435</v>
      </c>
    </row>
    <row r="8" spans="1:8" x14ac:dyDescent="0.25">
      <c r="A8" s="5">
        <v>7</v>
      </c>
      <c r="B8" s="22" t="s">
        <v>580</v>
      </c>
      <c r="C8" s="21" t="s">
        <v>16</v>
      </c>
      <c r="D8" s="21"/>
      <c r="E8" s="2" t="s">
        <v>11</v>
      </c>
      <c r="F8" s="1" t="s">
        <v>17</v>
      </c>
      <c r="G8" s="34" t="s">
        <v>443</v>
      </c>
      <c r="H8" s="26" t="s">
        <v>435</v>
      </c>
    </row>
    <row r="9" spans="1:8" x14ac:dyDescent="0.25">
      <c r="A9" s="5">
        <v>8</v>
      </c>
      <c r="B9" s="9" t="s">
        <v>20</v>
      </c>
      <c r="C9" s="9" t="s">
        <v>8</v>
      </c>
      <c r="D9" s="9"/>
      <c r="E9" s="2" t="s">
        <v>6</v>
      </c>
      <c r="F9" s="9" t="s">
        <v>19</v>
      </c>
      <c r="G9" s="34" t="s">
        <v>444</v>
      </c>
      <c r="H9" s="26" t="s">
        <v>435</v>
      </c>
    </row>
    <row r="10" spans="1:8" ht="30" x14ac:dyDescent="0.25">
      <c r="A10" s="5">
        <v>9</v>
      </c>
      <c r="B10" s="9" t="s">
        <v>21</v>
      </c>
      <c r="C10" s="9" t="s">
        <v>8</v>
      </c>
      <c r="D10" s="9"/>
      <c r="E10" s="2" t="s">
        <v>6</v>
      </c>
      <c r="F10" s="9" t="s">
        <v>19</v>
      </c>
      <c r="G10" s="34" t="s">
        <v>445</v>
      </c>
      <c r="H10" s="26" t="s">
        <v>435</v>
      </c>
    </row>
    <row r="11" spans="1:8" ht="30" x14ac:dyDescent="0.25">
      <c r="A11" s="5">
        <v>10</v>
      </c>
      <c r="B11" s="9" t="s">
        <v>22</v>
      </c>
      <c r="C11" s="9" t="s">
        <v>8</v>
      </c>
      <c r="D11" s="9"/>
      <c r="E11" s="2" t="s">
        <v>6</v>
      </c>
      <c r="F11" s="9" t="s">
        <v>19</v>
      </c>
      <c r="G11" s="34" t="s">
        <v>446</v>
      </c>
      <c r="H11" s="26" t="s">
        <v>435</v>
      </c>
    </row>
    <row r="12" spans="1:8" ht="30" x14ac:dyDescent="0.25">
      <c r="A12" s="5">
        <v>11</v>
      </c>
      <c r="B12" s="9" t="s">
        <v>24</v>
      </c>
      <c r="C12" s="21" t="s">
        <v>16</v>
      </c>
      <c r="D12" s="21"/>
      <c r="E12" s="2" t="s">
        <v>11</v>
      </c>
      <c r="F12" s="9" t="s">
        <v>19</v>
      </c>
      <c r="G12" s="34" t="s">
        <v>447</v>
      </c>
      <c r="H12" s="26" t="s">
        <v>435</v>
      </c>
    </row>
    <row r="13" spans="1:8" ht="30" x14ac:dyDescent="0.25">
      <c r="A13" s="5">
        <v>12</v>
      </c>
      <c r="B13" s="9" t="s">
        <v>25</v>
      </c>
      <c r="C13" s="21" t="s">
        <v>16</v>
      </c>
      <c r="D13" s="21"/>
      <c r="E13" s="2" t="s">
        <v>11</v>
      </c>
      <c r="F13" s="9" t="s">
        <v>19</v>
      </c>
      <c r="G13" s="34" t="s">
        <v>448</v>
      </c>
      <c r="H13" s="26" t="s">
        <v>435</v>
      </c>
    </row>
    <row r="14" spans="1:8" ht="21.6" customHeight="1" x14ac:dyDescent="0.25">
      <c r="A14" s="5">
        <v>13</v>
      </c>
      <c r="B14" s="9" t="s">
        <v>26</v>
      </c>
      <c r="C14" s="1" t="s">
        <v>18</v>
      </c>
      <c r="D14" s="1"/>
      <c r="E14" s="2" t="s">
        <v>6</v>
      </c>
      <c r="F14" s="9" t="s">
        <v>19</v>
      </c>
      <c r="G14" s="34" t="s">
        <v>449</v>
      </c>
      <c r="H14" s="26" t="s">
        <v>435</v>
      </c>
    </row>
    <row r="15" spans="1:8" ht="30" x14ac:dyDescent="0.25">
      <c r="A15" s="5">
        <v>14</v>
      </c>
      <c r="B15" s="9" t="s">
        <v>27</v>
      </c>
      <c r="C15" s="1" t="s">
        <v>18</v>
      </c>
      <c r="D15" s="1"/>
      <c r="E15" s="2" t="s">
        <v>6</v>
      </c>
      <c r="F15" s="9" t="s">
        <v>19</v>
      </c>
      <c r="G15" s="34" t="s">
        <v>450</v>
      </c>
      <c r="H15" s="26" t="s">
        <v>435</v>
      </c>
    </row>
    <row r="16" spans="1:8" ht="30" x14ac:dyDescent="0.25">
      <c r="A16" s="5">
        <v>15</v>
      </c>
      <c r="B16" s="9" t="s">
        <v>28</v>
      </c>
      <c r="C16" s="9" t="s">
        <v>29</v>
      </c>
      <c r="D16" s="9"/>
      <c r="E16" s="2" t="s">
        <v>6</v>
      </c>
      <c r="F16" s="9" t="s">
        <v>19</v>
      </c>
      <c r="G16" s="34" t="s">
        <v>451</v>
      </c>
      <c r="H16" s="26" t="s">
        <v>435</v>
      </c>
    </row>
    <row r="17" spans="1:8" ht="30" x14ac:dyDescent="0.25">
      <c r="A17" s="5">
        <v>16</v>
      </c>
      <c r="B17" s="9" t="s">
        <v>30</v>
      </c>
      <c r="C17" s="9" t="s">
        <v>31</v>
      </c>
      <c r="D17" s="9" t="s">
        <v>574</v>
      </c>
      <c r="E17" s="2" t="s">
        <v>6</v>
      </c>
      <c r="F17" s="9" t="s">
        <v>19</v>
      </c>
      <c r="G17" s="34" t="s">
        <v>452</v>
      </c>
      <c r="H17" s="26" t="s">
        <v>435</v>
      </c>
    </row>
    <row r="18" spans="1:8" ht="24.75" x14ac:dyDescent="0.25">
      <c r="A18" s="5">
        <v>17</v>
      </c>
      <c r="B18" s="2">
        <v>17705000</v>
      </c>
      <c r="C18" s="1" t="s">
        <v>18</v>
      </c>
      <c r="D18" s="1"/>
      <c r="E18" s="2" t="s">
        <v>6</v>
      </c>
      <c r="F18" s="1" t="s">
        <v>32</v>
      </c>
      <c r="G18" s="34" t="s">
        <v>453</v>
      </c>
      <c r="H18" s="26" t="s">
        <v>435</v>
      </c>
    </row>
    <row r="19" spans="1:8" ht="24.75" x14ac:dyDescent="0.25">
      <c r="A19" s="5">
        <v>18</v>
      </c>
      <c r="B19" s="2" t="s">
        <v>33</v>
      </c>
      <c r="C19" s="1" t="s">
        <v>13</v>
      </c>
      <c r="D19" s="1"/>
      <c r="E19" s="2" t="s">
        <v>14</v>
      </c>
      <c r="F19" s="1" t="s">
        <v>32</v>
      </c>
      <c r="G19" s="34" t="s">
        <v>454</v>
      </c>
      <c r="H19" s="26" t="s">
        <v>435</v>
      </c>
    </row>
    <row r="20" spans="1:8" ht="30" x14ac:dyDescent="0.25">
      <c r="A20" s="5">
        <v>19</v>
      </c>
      <c r="B20" s="20" t="s">
        <v>34</v>
      </c>
      <c r="C20" s="1" t="s">
        <v>18</v>
      </c>
      <c r="D20" s="1"/>
      <c r="E20" s="2" t="s">
        <v>6</v>
      </c>
      <c r="F20" s="12" t="s">
        <v>35</v>
      </c>
      <c r="G20" s="34" t="s">
        <v>455</v>
      </c>
      <c r="H20" s="26" t="s">
        <v>435</v>
      </c>
    </row>
    <row r="21" spans="1:8" ht="30" x14ac:dyDescent="0.25">
      <c r="A21" s="5">
        <v>20</v>
      </c>
      <c r="B21" s="20" t="s">
        <v>36</v>
      </c>
      <c r="C21" s="13" t="s">
        <v>31</v>
      </c>
      <c r="D21" s="13" t="s">
        <v>576</v>
      </c>
      <c r="E21" s="2" t="s">
        <v>6</v>
      </c>
      <c r="F21" s="12" t="s">
        <v>35</v>
      </c>
      <c r="G21" s="34" t="s">
        <v>456</v>
      </c>
      <c r="H21" s="26" t="s">
        <v>435</v>
      </c>
    </row>
    <row r="22" spans="1:8" ht="30" x14ac:dyDescent="0.25">
      <c r="A22" s="5">
        <v>21</v>
      </c>
      <c r="B22" s="20" t="s">
        <v>37</v>
      </c>
      <c r="C22" s="21" t="s">
        <v>16</v>
      </c>
      <c r="D22" s="21"/>
      <c r="E22" s="2" t="s">
        <v>11</v>
      </c>
      <c r="F22" s="12" t="s">
        <v>35</v>
      </c>
      <c r="G22" s="34" t="s">
        <v>456</v>
      </c>
      <c r="H22" s="26" t="s">
        <v>435</v>
      </c>
    </row>
    <row r="23" spans="1:8" ht="30" x14ac:dyDescent="0.25">
      <c r="A23" s="5">
        <v>22</v>
      </c>
      <c r="B23" s="20" t="s">
        <v>38</v>
      </c>
      <c r="C23" s="21" t="s">
        <v>16</v>
      </c>
      <c r="D23" s="21"/>
      <c r="E23" s="2" t="s">
        <v>11</v>
      </c>
      <c r="F23" s="12" t="s">
        <v>35</v>
      </c>
      <c r="G23" s="34" t="s">
        <v>457</v>
      </c>
      <c r="H23" s="26" t="s">
        <v>435</v>
      </c>
    </row>
    <row r="24" spans="1:8" ht="30" x14ac:dyDescent="0.25">
      <c r="A24" s="5">
        <v>23</v>
      </c>
      <c r="B24" s="20" t="s">
        <v>39</v>
      </c>
      <c r="C24" s="13" t="s">
        <v>8</v>
      </c>
      <c r="D24" s="13"/>
      <c r="E24" s="2" t="s">
        <v>6</v>
      </c>
      <c r="F24" s="12" t="s">
        <v>35</v>
      </c>
      <c r="G24" s="34" t="s">
        <v>458</v>
      </c>
      <c r="H24" s="26" t="s">
        <v>435</v>
      </c>
    </row>
    <row r="25" spans="1:8" ht="30" x14ac:dyDescent="0.25">
      <c r="A25" s="5">
        <v>24</v>
      </c>
      <c r="B25" s="20" t="s">
        <v>40</v>
      </c>
      <c r="C25" s="13" t="s">
        <v>8</v>
      </c>
      <c r="D25" s="13"/>
      <c r="E25" s="2" t="s">
        <v>6</v>
      </c>
      <c r="F25" s="12" t="s">
        <v>35</v>
      </c>
      <c r="G25" s="34" t="s">
        <v>458</v>
      </c>
      <c r="H25" s="26" t="s">
        <v>435</v>
      </c>
    </row>
    <row r="26" spans="1:8" ht="30" x14ac:dyDescent="0.25">
      <c r="A26" s="5">
        <v>25</v>
      </c>
      <c r="B26" s="20" t="s">
        <v>41</v>
      </c>
      <c r="C26" s="1" t="s">
        <v>18</v>
      </c>
      <c r="D26" s="1"/>
      <c r="E26" s="2" t="s">
        <v>6</v>
      </c>
      <c r="F26" s="12" t="s">
        <v>35</v>
      </c>
      <c r="G26" s="34" t="s">
        <v>459</v>
      </c>
      <c r="H26" s="26" t="s">
        <v>435</v>
      </c>
    </row>
    <row r="27" spans="1:8" ht="30" x14ac:dyDescent="0.25">
      <c r="A27" s="5">
        <v>26</v>
      </c>
      <c r="B27" s="20" t="s">
        <v>42</v>
      </c>
      <c r="C27" s="13" t="s">
        <v>31</v>
      </c>
      <c r="D27" s="13" t="s">
        <v>572</v>
      </c>
      <c r="E27" s="2" t="s">
        <v>6</v>
      </c>
      <c r="F27" s="12" t="s">
        <v>35</v>
      </c>
      <c r="G27" s="34" t="s">
        <v>460</v>
      </c>
      <c r="H27" s="26" t="s">
        <v>435</v>
      </c>
    </row>
    <row r="28" spans="1:8" ht="30" x14ac:dyDescent="0.25">
      <c r="A28" s="5">
        <v>27</v>
      </c>
      <c r="B28" s="20" t="s">
        <v>43</v>
      </c>
      <c r="C28" s="21" t="s">
        <v>16</v>
      </c>
      <c r="D28" s="21"/>
      <c r="E28" s="2" t="s">
        <v>11</v>
      </c>
      <c r="F28" s="12" t="s">
        <v>35</v>
      </c>
      <c r="G28" s="34" t="s">
        <v>461</v>
      </c>
      <c r="H28" s="26" t="s">
        <v>435</v>
      </c>
    </row>
    <row r="29" spans="1:8" ht="30" x14ac:dyDescent="0.25">
      <c r="A29" s="5">
        <v>28</v>
      </c>
      <c r="B29" s="20" t="s">
        <v>44</v>
      </c>
      <c r="C29" s="13" t="s">
        <v>31</v>
      </c>
      <c r="D29" s="13" t="s">
        <v>576</v>
      </c>
      <c r="E29" s="2" t="s">
        <v>6</v>
      </c>
      <c r="F29" s="12" t="s">
        <v>35</v>
      </c>
      <c r="G29" s="34" t="s">
        <v>462</v>
      </c>
      <c r="H29" s="26" t="s">
        <v>435</v>
      </c>
    </row>
    <row r="30" spans="1:8" ht="30" x14ac:dyDescent="0.25">
      <c r="A30" s="5">
        <v>29</v>
      </c>
      <c r="B30" s="20" t="s">
        <v>45</v>
      </c>
      <c r="C30" s="13" t="s">
        <v>46</v>
      </c>
      <c r="D30" s="13"/>
      <c r="E30" s="2" t="s">
        <v>6</v>
      </c>
      <c r="F30" s="12" t="s">
        <v>35</v>
      </c>
      <c r="G30" s="34" t="s">
        <v>463</v>
      </c>
      <c r="H30" s="26" t="s">
        <v>435</v>
      </c>
    </row>
    <row r="31" spans="1:8" ht="30" x14ac:dyDescent="0.25">
      <c r="A31" s="5">
        <v>30</v>
      </c>
      <c r="B31" s="20" t="s">
        <v>47</v>
      </c>
      <c r="C31" s="13" t="s">
        <v>8</v>
      </c>
      <c r="D31" s="13"/>
      <c r="E31" s="2" t="s">
        <v>6</v>
      </c>
      <c r="F31" s="12" t="s">
        <v>35</v>
      </c>
      <c r="G31" s="34" t="s">
        <v>464</v>
      </c>
      <c r="H31" s="26" t="s">
        <v>435</v>
      </c>
    </row>
    <row r="32" spans="1:8" ht="30" x14ac:dyDescent="0.25">
      <c r="A32" s="5">
        <v>31</v>
      </c>
      <c r="B32" s="20" t="s">
        <v>48</v>
      </c>
      <c r="C32" s="21" t="s">
        <v>16</v>
      </c>
      <c r="D32" s="21"/>
      <c r="E32" s="2" t="s">
        <v>11</v>
      </c>
      <c r="F32" s="12" t="s">
        <v>35</v>
      </c>
      <c r="G32" s="34" t="s">
        <v>464</v>
      </c>
      <c r="H32" s="26" t="s">
        <v>435</v>
      </c>
    </row>
    <row r="33" spans="1:8" ht="30" x14ac:dyDescent="0.25">
      <c r="A33" s="5">
        <v>32</v>
      </c>
      <c r="B33" s="20" t="s">
        <v>49</v>
      </c>
      <c r="C33" s="21" t="s">
        <v>16</v>
      </c>
      <c r="D33" s="21"/>
      <c r="E33" s="2" t="s">
        <v>11</v>
      </c>
      <c r="F33" s="12" t="s">
        <v>35</v>
      </c>
      <c r="G33" s="34" t="s">
        <v>464</v>
      </c>
      <c r="H33" s="26" t="s">
        <v>435</v>
      </c>
    </row>
    <row r="34" spans="1:8" ht="30" x14ac:dyDescent="0.25">
      <c r="A34" s="5">
        <v>33</v>
      </c>
      <c r="B34" s="20" t="s">
        <v>50</v>
      </c>
      <c r="C34" s="21" t="s">
        <v>16</v>
      </c>
      <c r="D34" s="21"/>
      <c r="E34" s="2" t="s">
        <v>11</v>
      </c>
      <c r="F34" s="12" t="s">
        <v>35</v>
      </c>
      <c r="G34" s="34" t="s">
        <v>465</v>
      </c>
      <c r="H34" s="26" t="s">
        <v>435</v>
      </c>
    </row>
    <row r="35" spans="1:8" ht="30" x14ac:dyDescent="0.25">
      <c r="A35" s="5">
        <v>34</v>
      </c>
      <c r="B35" s="20" t="s">
        <v>51</v>
      </c>
      <c r="C35" s="21" t="s">
        <v>16</v>
      </c>
      <c r="D35" s="21"/>
      <c r="E35" s="2" t="s">
        <v>11</v>
      </c>
      <c r="F35" s="12" t="s">
        <v>35</v>
      </c>
      <c r="G35" s="34" t="s">
        <v>466</v>
      </c>
      <c r="H35" s="26" t="s">
        <v>435</v>
      </c>
    </row>
    <row r="36" spans="1:8" x14ac:dyDescent="0.25">
      <c r="A36" s="5">
        <v>35</v>
      </c>
      <c r="B36" s="2" t="s">
        <v>53</v>
      </c>
      <c r="C36" s="2" t="s">
        <v>8</v>
      </c>
      <c r="D36" s="2"/>
      <c r="E36" s="2" t="s">
        <v>6</v>
      </c>
      <c r="F36" s="1" t="s">
        <v>54</v>
      </c>
      <c r="G36" s="34" t="s">
        <v>467</v>
      </c>
      <c r="H36" s="26" t="s">
        <v>435</v>
      </c>
    </row>
    <row r="37" spans="1:8" x14ac:dyDescent="0.25">
      <c r="A37" s="5">
        <v>36</v>
      </c>
      <c r="B37" s="2" t="s">
        <v>55</v>
      </c>
      <c r="C37" s="2" t="s">
        <v>8</v>
      </c>
      <c r="D37" s="2"/>
      <c r="E37" s="2" t="s">
        <v>6</v>
      </c>
      <c r="F37" s="1" t="s">
        <v>56</v>
      </c>
      <c r="G37" s="34" t="s">
        <v>468</v>
      </c>
      <c r="H37" s="26" t="s">
        <v>435</v>
      </c>
    </row>
    <row r="38" spans="1:8" x14ac:dyDescent="0.25">
      <c r="A38" s="5">
        <v>37</v>
      </c>
      <c r="B38" s="2" t="s">
        <v>57</v>
      </c>
      <c r="C38" s="2" t="s">
        <v>8</v>
      </c>
      <c r="D38" s="2"/>
      <c r="E38" s="2" t="s">
        <v>6</v>
      </c>
      <c r="F38" s="1" t="s">
        <v>56</v>
      </c>
      <c r="G38" s="34" t="s">
        <v>468</v>
      </c>
      <c r="H38" s="26" t="s">
        <v>435</v>
      </c>
    </row>
    <row r="39" spans="1:8" ht="30" x14ac:dyDescent="0.25">
      <c r="A39" s="5">
        <v>38</v>
      </c>
      <c r="B39" s="14">
        <v>25574000</v>
      </c>
      <c r="C39" s="9" t="s">
        <v>58</v>
      </c>
      <c r="D39" s="9"/>
      <c r="E39" s="2" t="s">
        <v>11</v>
      </c>
      <c r="F39" s="9" t="s">
        <v>63</v>
      </c>
      <c r="G39" s="34" t="s">
        <v>469</v>
      </c>
      <c r="H39" s="26" t="s">
        <v>435</v>
      </c>
    </row>
    <row r="40" spans="1:8" ht="30" x14ac:dyDescent="0.25">
      <c r="A40" s="5">
        <v>39</v>
      </c>
      <c r="B40" s="14">
        <v>24822010</v>
      </c>
      <c r="C40" s="9" t="s">
        <v>16</v>
      </c>
      <c r="D40" s="9"/>
      <c r="E40" s="2" t="s">
        <v>11</v>
      </c>
      <c r="F40" s="9" t="s">
        <v>63</v>
      </c>
      <c r="G40" s="34" t="s">
        <v>470</v>
      </c>
      <c r="H40" s="26" t="s">
        <v>435</v>
      </c>
    </row>
    <row r="41" spans="1:8" ht="30" x14ac:dyDescent="0.25">
      <c r="A41" s="5">
        <v>40</v>
      </c>
      <c r="B41" s="14">
        <v>24602000</v>
      </c>
      <c r="C41" s="9" t="s">
        <v>16</v>
      </c>
      <c r="D41" s="9"/>
      <c r="E41" s="2" t="s">
        <v>11</v>
      </c>
      <c r="F41" s="9" t="s">
        <v>63</v>
      </c>
      <c r="G41" s="34" t="s">
        <v>471</v>
      </c>
      <c r="H41" s="26" t="s">
        <v>435</v>
      </c>
    </row>
    <row r="42" spans="1:8" ht="30" x14ac:dyDescent="0.25">
      <c r="A42" s="5">
        <v>41</v>
      </c>
      <c r="B42" s="14">
        <v>24857040</v>
      </c>
      <c r="C42" s="9" t="s">
        <v>16</v>
      </c>
      <c r="D42" s="9"/>
      <c r="E42" s="2" t="s">
        <v>11</v>
      </c>
      <c r="F42" s="9" t="s">
        <v>63</v>
      </c>
      <c r="G42" s="34" t="s">
        <v>471</v>
      </c>
      <c r="H42" s="26" t="s">
        <v>435</v>
      </c>
    </row>
    <row r="43" spans="1:8" ht="30" x14ac:dyDescent="0.25">
      <c r="A43" s="5">
        <v>42</v>
      </c>
      <c r="B43" s="14" t="s">
        <v>59</v>
      </c>
      <c r="C43" s="9" t="s">
        <v>16</v>
      </c>
      <c r="D43" s="9"/>
      <c r="E43" s="2" t="s">
        <v>11</v>
      </c>
      <c r="F43" s="9" t="s">
        <v>63</v>
      </c>
      <c r="G43" s="34" t="s">
        <v>472</v>
      </c>
      <c r="H43" s="26" t="s">
        <v>435</v>
      </c>
    </row>
    <row r="44" spans="1:8" ht="30" x14ac:dyDescent="0.25">
      <c r="A44" s="5">
        <v>43</v>
      </c>
      <c r="B44" s="14" t="s">
        <v>60</v>
      </c>
      <c r="C44" s="9" t="s">
        <v>16</v>
      </c>
      <c r="D44" s="9"/>
      <c r="E44" s="2" t="s">
        <v>11</v>
      </c>
      <c r="F44" s="9" t="s">
        <v>63</v>
      </c>
      <c r="G44" s="34" t="s">
        <v>473</v>
      </c>
      <c r="H44" s="26" t="s">
        <v>435</v>
      </c>
    </row>
    <row r="45" spans="1:8" x14ac:dyDescent="0.25">
      <c r="A45" s="5">
        <v>44</v>
      </c>
      <c r="B45" s="14" t="s">
        <v>61</v>
      </c>
      <c r="C45" s="9" t="s">
        <v>18</v>
      </c>
      <c r="D45" s="9"/>
      <c r="E45" s="2" t="s">
        <v>6</v>
      </c>
      <c r="F45" s="9" t="s">
        <v>63</v>
      </c>
      <c r="G45" s="34" t="s">
        <v>474</v>
      </c>
      <c r="H45" s="26" t="s">
        <v>435</v>
      </c>
    </row>
    <row r="46" spans="1:8" x14ac:dyDescent="0.25">
      <c r="A46" s="5">
        <v>45</v>
      </c>
      <c r="B46" s="14" t="s">
        <v>62</v>
      </c>
      <c r="C46" s="9" t="s">
        <v>8</v>
      </c>
      <c r="D46" s="9"/>
      <c r="E46" s="2" t="s">
        <v>6</v>
      </c>
      <c r="F46" s="9" t="s">
        <v>63</v>
      </c>
      <c r="G46" s="34" t="s">
        <v>475</v>
      </c>
      <c r="H46" s="26" t="s">
        <v>435</v>
      </c>
    </row>
    <row r="47" spans="1:8" ht="30" x14ac:dyDescent="0.25">
      <c r="A47" s="5">
        <v>46</v>
      </c>
      <c r="B47" s="9">
        <v>63002590</v>
      </c>
      <c r="C47" s="9" t="s">
        <v>18</v>
      </c>
      <c r="D47" s="9"/>
      <c r="E47" s="2" t="s">
        <v>6</v>
      </c>
      <c r="F47" s="9" t="s">
        <v>68</v>
      </c>
      <c r="G47" s="34" t="s">
        <v>476</v>
      </c>
      <c r="H47" s="26" t="s">
        <v>435</v>
      </c>
    </row>
    <row r="48" spans="1:8" x14ac:dyDescent="0.25">
      <c r="A48" s="5">
        <v>47</v>
      </c>
      <c r="B48" s="9">
        <v>27970000</v>
      </c>
      <c r="C48" s="9" t="s">
        <v>8</v>
      </c>
      <c r="D48" s="9"/>
      <c r="E48" s="2" t="s">
        <v>6</v>
      </c>
      <c r="F48" s="9" t="s">
        <v>68</v>
      </c>
      <c r="G48" s="34" t="s">
        <v>477</v>
      </c>
      <c r="H48" s="26" t="s">
        <v>435</v>
      </c>
    </row>
    <row r="49" spans="1:8" ht="30" x14ac:dyDescent="0.25">
      <c r="A49" s="5">
        <v>48</v>
      </c>
      <c r="B49" s="9" t="s">
        <v>64</v>
      </c>
      <c r="C49" s="9" t="s">
        <v>16</v>
      </c>
      <c r="D49" s="9"/>
      <c r="E49" s="2" t="s">
        <v>11</v>
      </c>
      <c r="F49" s="9" t="s">
        <v>68</v>
      </c>
      <c r="G49" s="34" t="s">
        <v>478</v>
      </c>
      <c r="H49" s="26" t="s">
        <v>435</v>
      </c>
    </row>
    <row r="50" spans="1:8" x14ac:dyDescent="0.25">
      <c r="A50" s="5">
        <v>49</v>
      </c>
      <c r="B50" s="9" t="s">
        <v>65</v>
      </c>
      <c r="C50" s="9" t="s">
        <v>16</v>
      </c>
      <c r="D50" s="9"/>
      <c r="E50" s="2" t="s">
        <v>11</v>
      </c>
      <c r="F50" s="9" t="s">
        <v>68</v>
      </c>
      <c r="G50" s="34" t="s">
        <v>566</v>
      </c>
      <c r="H50" s="26" t="s">
        <v>435</v>
      </c>
    </row>
    <row r="51" spans="1:8" x14ac:dyDescent="0.25">
      <c r="A51" s="5">
        <v>50</v>
      </c>
      <c r="B51" s="9" t="s">
        <v>66</v>
      </c>
      <c r="C51" s="9" t="s">
        <v>16</v>
      </c>
      <c r="D51" s="9"/>
      <c r="E51" s="2" t="s">
        <v>11</v>
      </c>
      <c r="F51" s="9" t="s">
        <v>68</v>
      </c>
      <c r="G51" s="34" t="s">
        <v>566</v>
      </c>
      <c r="H51" s="26" t="s">
        <v>435</v>
      </c>
    </row>
    <row r="52" spans="1:8" x14ac:dyDescent="0.25">
      <c r="A52" s="5">
        <v>51</v>
      </c>
      <c r="B52" s="9" t="s">
        <v>67</v>
      </c>
      <c r="C52" s="9" t="s">
        <v>16</v>
      </c>
      <c r="D52" s="9"/>
      <c r="E52" s="2" t="s">
        <v>11</v>
      </c>
      <c r="F52" s="9" t="s">
        <v>68</v>
      </c>
      <c r="G52" s="34" t="s">
        <v>566</v>
      </c>
      <c r="H52" s="26" t="s">
        <v>435</v>
      </c>
    </row>
    <row r="53" spans="1:8" x14ac:dyDescent="0.25">
      <c r="A53" s="5">
        <v>52</v>
      </c>
      <c r="B53" s="9">
        <v>27747000</v>
      </c>
      <c r="C53" s="9" t="s">
        <v>8</v>
      </c>
      <c r="D53" s="9"/>
      <c r="E53" s="2" t="s">
        <v>6</v>
      </c>
      <c r="F53" s="9" t="s">
        <v>68</v>
      </c>
      <c r="G53" s="34" t="s">
        <v>479</v>
      </c>
      <c r="H53" s="26" t="s">
        <v>435</v>
      </c>
    </row>
    <row r="54" spans="1:8" x14ac:dyDescent="0.25">
      <c r="A54" s="5">
        <v>53</v>
      </c>
      <c r="B54" s="22" t="s">
        <v>113</v>
      </c>
      <c r="C54" s="23" t="s">
        <v>13</v>
      </c>
      <c r="D54" s="23"/>
      <c r="E54" s="2" t="s">
        <v>14</v>
      </c>
      <c r="F54" s="1" t="s">
        <v>114</v>
      </c>
      <c r="G54" s="34" t="s">
        <v>480</v>
      </c>
      <c r="H54" s="26" t="s">
        <v>435</v>
      </c>
    </row>
    <row r="55" spans="1:8" x14ac:dyDescent="0.25">
      <c r="A55" s="5">
        <v>54</v>
      </c>
      <c r="B55" s="22" t="s">
        <v>115</v>
      </c>
      <c r="C55" s="23" t="s">
        <v>8</v>
      </c>
      <c r="D55" s="23"/>
      <c r="E55" s="2" t="s">
        <v>6</v>
      </c>
      <c r="F55" s="1" t="s">
        <v>114</v>
      </c>
      <c r="G55" s="34" t="s">
        <v>481</v>
      </c>
      <c r="H55" s="26" t="s">
        <v>435</v>
      </c>
    </row>
    <row r="56" spans="1:8" x14ac:dyDescent="0.25">
      <c r="A56" s="5">
        <v>55</v>
      </c>
      <c r="B56" s="22" t="s">
        <v>116</v>
      </c>
      <c r="C56" s="23" t="s">
        <v>16</v>
      </c>
      <c r="D56" s="23"/>
      <c r="E56" s="2" t="s">
        <v>11</v>
      </c>
      <c r="F56" s="1" t="s">
        <v>114</v>
      </c>
      <c r="G56" s="34" t="s">
        <v>567</v>
      </c>
      <c r="H56" s="26" t="s">
        <v>435</v>
      </c>
    </row>
    <row r="57" spans="1:8" x14ac:dyDescent="0.25">
      <c r="A57" s="5">
        <v>56</v>
      </c>
      <c r="B57" s="22" t="s">
        <v>117</v>
      </c>
      <c r="C57" s="23" t="s">
        <v>18</v>
      </c>
      <c r="D57" s="23"/>
      <c r="E57" s="2" t="s">
        <v>6</v>
      </c>
      <c r="F57" s="1" t="s">
        <v>114</v>
      </c>
      <c r="G57" s="34" t="s">
        <v>483</v>
      </c>
      <c r="H57" s="26" t="s">
        <v>435</v>
      </c>
    </row>
    <row r="58" spans="1:8" x14ac:dyDescent="0.25">
      <c r="A58" s="5">
        <v>57</v>
      </c>
      <c r="B58" s="22" t="s">
        <v>118</v>
      </c>
      <c r="C58" s="23" t="s">
        <v>16</v>
      </c>
      <c r="D58" s="23"/>
      <c r="E58" s="2" t="s">
        <v>11</v>
      </c>
      <c r="F58" s="1" t="s">
        <v>114</v>
      </c>
      <c r="G58" s="34" t="s">
        <v>482</v>
      </c>
      <c r="H58" s="26" t="s">
        <v>435</v>
      </c>
    </row>
    <row r="59" spans="1:8" x14ac:dyDescent="0.25">
      <c r="A59" s="5">
        <v>58</v>
      </c>
      <c r="B59" s="22" t="s">
        <v>119</v>
      </c>
      <c r="C59" s="23" t="s">
        <v>8</v>
      </c>
      <c r="D59" s="23"/>
      <c r="E59" s="2" t="s">
        <v>6</v>
      </c>
      <c r="F59" s="1" t="s">
        <v>114</v>
      </c>
      <c r="G59" s="34" t="s">
        <v>484</v>
      </c>
      <c r="H59" s="26" t="s">
        <v>435</v>
      </c>
    </row>
    <row r="60" spans="1:8" x14ac:dyDescent="0.25">
      <c r="A60" s="5">
        <v>59</v>
      </c>
      <c r="B60" s="22" t="s">
        <v>120</v>
      </c>
      <c r="C60" s="23" t="s">
        <v>16</v>
      </c>
      <c r="D60" s="23"/>
      <c r="E60" s="2" t="s">
        <v>11</v>
      </c>
      <c r="F60" s="1" t="s">
        <v>114</v>
      </c>
      <c r="G60" s="34" t="s">
        <v>482</v>
      </c>
      <c r="H60" s="26" t="s">
        <v>435</v>
      </c>
    </row>
    <row r="61" spans="1:8" ht="30" x14ac:dyDescent="0.25">
      <c r="A61" s="5">
        <v>60</v>
      </c>
      <c r="B61" s="3" t="s">
        <v>69</v>
      </c>
      <c r="C61" s="7" t="s">
        <v>18</v>
      </c>
      <c r="D61" s="7"/>
      <c r="E61" s="2" t="s">
        <v>6</v>
      </c>
      <c r="F61" s="1" t="s">
        <v>70</v>
      </c>
      <c r="G61" s="34" t="s">
        <v>485</v>
      </c>
      <c r="H61" s="26" t="s">
        <v>435</v>
      </c>
    </row>
    <row r="62" spans="1:8" ht="30" x14ac:dyDescent="0.25">
      <c r="A62" s="5">
        <v>61</v>
      </c>
      <c r="B62" s="3" t="s">
        <v>71</v>
      </c>
      <c r="C62" s="7" t="s">
        <v>13</v>
      </c>
      <c r="D62" s="7"/>
      <c r="E62" s="2" t="s">
        <v>14</v>
      </c>
      <c r="F62" s="1" t="s">
        <v>70</v>
      </c>
      <c r="G62" s="34" t="s">
        <v>486</v>
      </c>
      <c r="H62" s="26" t="s">
        <v>435</v>
      </c>
    </row>
    <row r="63" spans="1:8" ht="30" x14ac:dyDescent="0.25">
      <c r="A63" s="5">
        <v>62</v>
      </c>
      <c r="B63" s="3" t="s">
        <v>72</v>
      </c>
      <c r="C63" s="7" t="s">
        <v>16</v>
      </c>
      <c r="D63" s="7"/>
      <c r="E63" s="2" t="s">
        <v>11</v>
      </c>
      <c r="F63" s="1" t="s">
        <v>70</v>
      </c>
      <c r="G63" s="34" t="s">
        <v>487</v>
      </c>
      <c r="H63" s="26" t="s">
        <v>435</v>
      </c>
    </row>
    <row r="64" spans="1:8" ht="30" x14ac:dyDescent="0.25">
      <c r="A64" s="5">
        <v>63</v>
      </c>
      <c r="B64" s="3" t="s">
        <v>73</v>
      </c>
      <c r="C64" s="7" t="s">
        <v>31</v>
      </c>
      <c r="D64" s="7" t="s">
        <v>569</v>
      </c>
      <c r="E64" s="2" t="s">
        <v>6</v>
      </c>
      <c r="F64" s="1" t="s">
        <v>70</v>
      </c>
      <c r="G64" s="34" t="s">
        <v>488</v>
      </c>
      <c r="H64" s="26" t="s">
        <v>435</v>
      </c>
    </row>
    <row r="65" spans="1:8" ht="30" x14ac:dyDescent="0.25">
      <c r="A65" s="5">
        <v>64</v>
      </c>
      <c r="B65" s="3" t="s">
        <v>74</v>
      </c>
      <c r="C65" s="7" t="s">
        <v>31</v>
      </c>
      <c r="D65" s="7" t="s">
        <v>569</v>
      </c>
      <c r="E65" s="2" t="s">
        <v>6</v>
      </c>
      <c r="F65" s="1" t="s">
        <v>70</v>
      </c>
      <c r="G65" s="34" t="s">
        <v>489</v>
      </c>
      <c r="H65" s="26" t="s">
        <v>435</v>
      </c>
    </row>
    <row r="66" spans="1:8" ht="30" x14ac:dyDescent="0.25">
      <c r="A66" s="5">
        <v>65</v>
      </c>
      <c r="B66" s="3" t="s">
        <v>75</v>
      </c>
      <c r="C66" s="7" t="s">
        <v>16</v>
      </c>
      <c r="D66" s="7"/>
      <c r="E66" s="2" t="s">
        <v>11</v>
      </c>
      <c r="F66" s="1" t="s">
        <v>70</v>
      </c>
      <c r="G66" s="34" t="s">
        <v>490</v>
      </c>
      <c r="H66" s="26" t="s">
        <v>435</v>
      </c>
    </row>
    <row r="67" spans="1:8" ht="30" x14ac:dyDescent="0.25">
      <c r="A67" s="5">
        <v>66</v>
      </c>
      <c r="B67" s="3" t="s">
        <v>76</v>
      </c>
      <c r="C67" s="7" t="s">
        <v>16</v>
      </c>
      <c r="D67" s="7"/>
      <c r="E67" s="2" t="s">
        <v>11</v>
      </c>
      <c r="F67" s="1" t="s">
        <v>70</v>
      </c>
      <c r="G67" s="34" t="s">
        <v>491</v>
      </c>
      <c r="H67" s="26" t="s">
        <v>435</v>
      </c>
    </row>
    <row r="68" spans="1:8" ht="30" x14ac:dyDescent="0.25">
      <c r="A68" s="5">
        <v>67</v>
      </c>
      <c r="B68" s="3" t="s">
        <v>77</v>
      </c>
      <c r="C68" s="7" t="s">
        <v>16</v>
      </c>
      <c r="D68" s="7"/>
      <c r="E68" s="2" t="s">
        <v>11</v>
      </c>
      <c r="F68" s="1" t="s">
        <v>70</v>
      </c>
      <c r="G68" s="34" t="s">
        <v>491</v>
      </c>
      <c r="H68" s="26" t="s">
        <v>435</v>
      </c>
    </row>
    <row r="69" spans="1:8" ht="30" x14ac:dyDescent="0.25">
      <c r="A69" s="5">
        <v>68</v>
      </c>
      <c r="B69" s="3" t="s">
        <v>78</v>
      </c>
      <c r="C69" s="7" t="s">
        <v>16</v>
      </c>
      <c r="D69" s="7"/>
      <c r="E69" s="2" t="s">
        <v>11</v>
      </c>
      <c r="F69" s="1" t="s">
        <v>70</v>
      </c>
      <c r="G69" s="34" t="s">
        <v>491</v>
      </c>
      <c r="H69" s="26" t="s">
        <v>435</v>
      </c>
    </row>
    <row r="70" spans="1:8" ht="30" x14ac:dyDescent="0.25">
      <c r="A70" s="5">
        <v>69</v>
      </c>
      <c r="B70" s="3" t="s">
        <v>79</v>
      </c>
      <c r="C70" s="7" t="s">
        <v>31</v>
      </c>
      <c r="D70" s="7" t="s">
        <v>571</v>
      </c>
      <c r="E70" s="2" t="s">
        <v>6</v>
      </c>
      <c r="F70" s="1" t="s">
        <v>70</v>
      </c>
      <c r="G70" s="34" t="s">
        <v>492</v>
      </c>
      <c r="H70" s="26" t="s">
        <v>435</v>
      </c>
    </row>
    <row r="71" spans="1:8" ht="30" x14ac:dyDescent="0.25">
      <c r="A71" s="5">
        <v>70</v>
      </c>
      <c r="B71" s="3" t="s">
        <v>80</v>
      </c>
      <c r="C71" s="7" t="s">
        <v>16</v>
      </c>
      <c r="D71" s="7"/>
      <c r="E71" s="2" t="s">
        <v>11</v>
      </c>
      <c r="F71" s="1" t="s">
        <v>70</v>
      </c>
      <c r="G71" s="34" t="s">
        <v>493</v>
      </c>
      <c r="H71" s="26" t="s">
        <v>435</v>
      </c>
    </row>
    <row r="72" spans="1:8" ht="30" x14ac:dyDescent="0.25">
      <c r="A72" s="5">
        <v>71</v>
      </c>
      <c r="B72" s="4" t="s">
        <v>81</v>
      </c>
      <c r="C72" s="4" t="s">
        <v>8</v>
      </c>
      <c r="D72" s="4"/>
      <c r="E72" s="2" t="s">
        <v>6</v>
      </c>
      <c r="F72" s="9" t="s">
        <v>70</v>
      </c>
      <c r="G72" s="34" t="s">
        <v>494</v>
      </c>
      <c r="H72" s="26" t="s">
        <v>435</v>
      </c>
    </row>
    <row r="73" spans="1:8" x14ac:dyDescent="0.25">
      <c r="A73" s="5">
        <v>72</v>
      </c>
      <c r="B73" s="15" t="s">
        <v>83</v>
      </c>
      <c r="C73" s="15" t="s">
        <v>16</v>
      </c>
      <c r="D73" s="15"/>
      <c r="E73" s="2" t="s">
        <v>11</v>
      </c>
      <c r="F73" s="15" t="s">
        <v>82</v>
      </c>
      <c r="G73" s="34" t="s">
        <v>495</v>
      </c>
      <c r="H73" s="26" t="s">
        <v>435</v>
      </c>
    </row>
    <row r="74" spans="1:8" x14ac:dyDescent="0.25">
      <c r="A74" s="5">
        <v>73</v>
      </c>
      <c r="B74" s="15">
        <v>20865000</v>
      </c>
      <c r="C74" s="15" t="s">
        <v>16</v>
      </c>
      <c r="D74" s="15"/>
      <c r="E74" s="2" t="s">
        <v>11</v>
      </c>
      <c r="F74" s="15" t="s">
        <v>82</v>
      </c>
      <c r="G74" s="34" t="s">
        <v>496</v>
      </c>
      <c r="H74" s="26" t="s">
        <v>435</v>
      </c>
    </row>
    <row r="75" spans="1:8" x14ac:dyDescent="0.25">
      <c r="A75" s="5">
        <v>74</v>
      </c>
      <c r="B75" s="15" t="s">
        <v>84</v>
      </c>
      <c r="C75" s="15" t="s">
        <v>31</v>
      </c>
      <c r="D75" s="15" t="s">
        <v>572</v>
      </c>
      <c r="E75" s="2" t="s">
        <v>6</v>
      </c>
      <c r="F75" s="10" t="s">
        <v>85</v>
      </c>
      <c r="G75" s="34" t="s">
        <v>497</v>
      </c>
      <c r="H75" s="26" t="s">
        <v>435</v>
      </c>
    </row>
    <row r="76" spans="1:8" x14ac:dyDescent="0.25">
      <c r="A76" s="5">
        <v>75</v>
      </c>
      <c r="B76" s="15">
        <v>22936000</v>
      </c>
      <c r="C76" s="15" t="s">
        <v>16</v>
      </c>
      <c r="D76" s="15"/>
      <c r="E76" s="2" t="s">
        <v>11</v>
      </c>
      <c r="F76" s="10" t="s">
        <v>85</v>
      </c>
      <c r="G76" s="34" t="s">
        <v>498</v>
      </c>
      <c r="H76" s="26" t="s">
        <v>435</v>
      </c>
    </row>
    <row r="77" spans="1:8" x14ac:dyDescent="0.25">
      <c r="A77" s="5">
        <v>76</v>
      </c>
      <c r="B77" s="15" t="s">
        <v>86</v>
      </c>
      <c r="C77" s="15" t="s">
        <v>16</v>
      </c>
      <c r="D77" s="15"/>
      <c r="E77" s="2" t="s">
        <v>11</v>
      </c>
      <c r="F77" s="10" t="s">
        <v>85</v>
      </c>
      <c r="G77" s="34" t="s">
        <v>498</v>
      </c>
      <c r="H77" s="26" t="s">
        <v>435</v>
      </c>
    </row>
    <row r="78" spans="1:8" ht="24.6" customHeight="1" x14ac:dyDescent="0.25">
      <c r="A78" s="5">
        <v>77</v>
      </c>
      <c r="B78" s="10" t="s">
        <v>87</v>
      </c>
      <c r="C78" s="10" t="s">
        <v>31</v>
      </c>
      <c r="D78" s="10" t="s">
        <v>575</v>
      </c>
      <c r="E78" s="2" t="s">
        <v>6</v>
      </c>
      <c r="F78" s="10" t="s">
        <v>85</v>
      </c>
      <c r="G78" s="34" t="s">
        <v>499</v>
      </c>
      <c r="H78" s="26" t="s">
        <v>435</v>
      </c>
    </row>
    <row r="79" spans="1:8" x14ac:dyDescent="0.25">
      <c r="A79" s="5">
        <v>78</v>
      </c>
      <c r="B79" s="4" t="s">
        <v>89</v>
      </c>
      <c r="C79" s="4" t="s">
        <v>90</v>
      </c>
      <c r="D79" s="4"/>
      <c r="E79" s="2" t="s">
        <v>4</v>
      </c>
      <c r="F79" s="10" t="s">
        <v>88</v>
      </c>
      <c r="G79" s="34" t="s">
        <v>500</v>
      </c>
      <c r="H79" s="26" t="s">
        <v>435</v>
      </c>
    </row>
    <row r="80" spans="1:8" x14ac:dyDescent="0.25">
      <c r="A80" s="5">
        <v>79</v>
      </c>
      <c r="B80" s="4" t="s">
        <v>91</v>
      </c>
      <c r="C80" s="4" t="s">
        <v>18</v>
      </c>
      <c r="D80" s="4"/>
      <c r="E80" s="2" t="s">
        <v>6</v>
      </c>
      <c r="F80" s="10" t="s">
        <v>88</v>
      </c>
      <c r="G80" s="34" t="s">
        <v>501</v>
      </c>
      <c r="H80" s="26" t="s">
        <v>435</v>
      </c>
    </row>
    <row r="81" spans="1:8" x14ac:dyDescent="0.25">
      <c r="A81" s="5">
        <v>80</v>
      </c>
      <c r="B81" s="4" t="s">
        <v>92</v>
      </c>
      <c r="C81" s="4" t="s">
        <v>90</v>
      </c>
      <c r="D81" s="4"/>
      <c r="E81" s="2" t="s">
        <v>4</v>
      </c>
      <c r="F81" s="10" t="s">
        <v>88</v>
      </c>
      <c r="G81" s="34" t="s">
        <v>502</v>
      </c>
      <c r="H81" s="26" t="s">
        <v>435</v>
      </c>
    </row>
    <row r="82" spans="1:8" ht="30" x14ac:dyDescent="0.25">
      <c r="A82" s="5">
        <v>81</v>
      </c>
      <c r="B82" s="4" t="s">
        <v>93</v>
      </c>
      <c r="C82" s="4" t="s">
        <v>18</v>
      </c>
      <c r="D82" s="4"/>
      <c r="E82" s="2" t="s">
        <v>6</v>
      </c>
      <c r="F82" s="10" t="s">
        <v>88</v>
      </c>
      <c r="G82" s="34" t="s">
        <v>503</v>
      </c>
      <c r="H82" s="26" t="s">
        <v>435</v>
      </c>
    </row>
    <row r="83" spans="1:8" ht="30" x14ac:dyDescent="0.25">
      <c r="A83" s="5">
        <v>82</v>
      </c>
      <c r="B83" s="4" t="s">
        <v>94</v>
      </c>
      <c r="C83" s="4" t="s">
        <v>13</v>
      </c>
      <c r="D83" s="4"/>
      <c r="E83" s="2" t="s">
        <v>14</v>
      </c>
      <c r="F83" s="10" t="s">
        <v>88</v>
      </c>
      <c r="G83" s="34" t="s">
        <v>504</v>
      </c>
      <c r="H83" s="26" t="s">
        <v>435</v>
      </c>
    </row>
    <row r="84" spans="1:8" x14ac:dyDescent="0.25">
      <c r="A84" s="5">
        <v>83</v>
      </c>
      <c r="B84" s="4" t="s">
        <v>95</v>
      </c>
      <c r="C84" s="4" t="s">
        <v>18</v>
      </c>
      <c r="D84" s="4"/>
      <c r="E84" s="2" t="s">
        <v>6</v>
      </c>
      <c r="F84" s="10" t="s">
        <v>88</v>
      </c>
      <c r="G84" s="34" t="s">
        <v>505</v>
      </c>
      <c r="H84" s="26" t="s">
        <v>435</v>
      </c>
    </row>
    <row r="85" spans="1:8" ht="30" x14ac:dyDescent="0.25">
      <c r="A85" s="5">
        <v>84</v>
      </c>
      <c r="B85" s="4" t="s">
        <v>96</v>
      </c>
      <c r="C85" s="4" t="s">
        <v>18</v>
      </c>
      <c r="D85" s="4"/>
      <c r="E85" s="2" t="s">
        <v>6</v>
      </c>
      <c r="F85" s="10" t="s">
        <v>88</v>
      </c>
      <c r="G85" s="34" t="s">
        <v>506</v>
      </c>
      <c r="H85" s="26" t="s">
        <v>435</v>
      </c>
    </row>
    <row r="86" spans="1:8" ht="30" x14ac:dyDescent="0.25">
      <c r="A86" s="5">
        <v>85</v>
      </c>
      <c r="B86" s="4" t="s">
        <v>97</v>
      </c>
      <c r="C86" s="4" t="s">
        <v>18</v>
      </c>
      <c r="D86" s="4"/>
      <c r="E86" s="2" t="s">
        <v>6</v>
      </c>
      <c r="F86" s="10" t="s">
        <v>88</v>
      </c>
      <c r="G86" s="34" t="s">
        <v>507</v>
      </c>
      <c r="H86" s="26" t="s">
        <v>435</v>
      </c>
    </row>
    <row r="87" spans="1:8" ht="30" x14ac:dyDescent="0.25">
      <c r="A87" s="5">
        <v>86</v>
      </c>
      <c r="B87" s="4" t="s">
        <v>98</v>
      </c>
      <c r="C87" s="4" t="s">
        <v>13</v>
      </c>
      <c r="D87" s="4"/>
      <c r="E87" s="2" t="s">
        <v>14</v>
      </c>
      <c r="F87" s="10" t="s">
        <v>88</v>
      </c>
      <c r="G87" s="34" t="s">
        <v>508</v>
      </c>
      <c r="H87" s="26" t="s">
        <v>435</v>
      </c>
    </row>
    <row r="88" spans="1:8" x14ac:dyDescent="0.25">
      <c r="A88" s="5">
        <v>87</v>
      </c>
      <c r="B88" s="4" t="s">
        <v>100</v>
      </c>
      <c r="C88" s="4" t="s">
        <v>18</v>
      </c>
      <c r="D88" s="4"/>
      <c r="E88" s="2" t="s">
        <v>6</v>
      </c>
      <c r="F88" s="10" t="s">
        <v>88</v>
      </c>
      <c r="G88" s="34" t="s">
        <v>509</v>
      </c>
      <c r="H88" s="26" t="s">
        <v>435</v>
      </c>
    </row>
    <row r="89" spans="1:8" x14ac:dyDescent="0.25">
      <c r="A89" s="5">
        <v>88</v>
      </c>
      <c r="B89" s="4" t="s">
        <v>101</v>
      </c>
      <c r="C89" s="4" t="s">
        <v>18</v>
      </c>
      <c r="D89" s="4"/>
      <c r="E89" s="2" t="s">
        <v>6</v>
      </c>
      <c r="F89" s="10" t="s">
        <v>88</v>
      </c>
      <c r="G89" s="34" t="s">
        <v>510</v>
      </c>
      <c r="H89" s="26" t="s">
        <v>435</v>
      </c>
    </row>
    <row r="90" spans="1:8" x14ac:dyDescent="0.25">
      <c r="A90" s="5">
        <v>89</v>
      </c>
      <c r="B90" s="16" t="s">
        <v>103</v>
      </c>
      <c r="C90" s="17" t="s">
        <v>8</v>
      </c>
      <c r="D90" s="17"/>
      <c r="E90" s="2" t="s">
        <v>6</v>
      </c>
      <c r="F90" s="1" t="s">
        <v>102</v>
      </c>
      <c r="G90" s="34" t="s">
        <v>511</v>
      </c>
      <c r="H90" s="26" t="s">
        <v>435</v>
      </c>
    </row>
    <row r="91" spans="1:8" x14ac:dyDescent="0.25">
      <c r="A91" s="5">
        <v>90</v>
      </c>
      <c r="B91" s="18" t="s">
        <v>104</v>
      </c>
      <c r="C91" s="17" t="s">
        <v>8</v>
      </c>
      <c r="D91" s="17"/>
      <c r="E91" s="2" t="s">
        <v>6</v>
      </c>
      <c r="F91" s="1" t="s">
        <v>102</v>
      </c>
      <c r="G91" s="34" t="s">
        <v>512</v>
      </c>
      <c r="H91" s="26" t="s">
        <v>435</v>
      </c>
    </row>
    <row r="92" spans="1:8" x14ac:dyDescent="0.25">
      <c r="A92" s="5">
        <v>91</v>
      </c>
      <c r="B92" s="16" t="s">
        <v>105</v>
      </c>
      <c r="C92" s="17" t="s">
        <v>8</v>
      </c>
      <c r="D92" s="17"/>
      <c r="E92" s="2" t="s">
        <v>6</v>
      </c>
      <c r="F92" s="1" t="s">
        <v>102</v>
      </c>
      <c r="G92" s="34" t="s">
        <v>513</v>
      </c>
      <c r="H92" s="26" t="s">
        <v>435</v>
      </c>
    </row>
    <row r="93" spans="1:8" x14ac:dyDescent="0.25">
      <c r="A93" s="5">
        <v>92</v>
      </c>
      <c r="B93" s="16" t="s">
        <v>106</v>
      </c>
      <c r="C93" s="17" t="s">
        <v>16</v>
      </c>
      <c r="D93" s="17"/>
      <c r="E93" s="2" t="s">
        <v>11</v>
      </c>
      <c r="F93" s="1" t="s">
        <v>102</v>
      </c>
      <c r="G93" s="34" t="s">
        <v>513</v>
      </c>
      <c r="H93" s="26" t="s">
        <v>435</v>
      </c>
    </row>
    <row r="94" spans="1:8" ht="30" x14ac:dyDescent="0.25">
      <c r="A94" s="5">
        <v>93</v>
      </c>
      <c r="B94" s="16" t="s">
        <v>107</v>
      </c>
      <c r="C94" s="17" t="s">
        <v>16</v>
      </c>
      <c r="D94" s="17"/>
      <c r="E94" s="2" t="s">
        <v>11</v>
      </c>
      <c r="F94" s="1" t="s">
        <v>102</v>
      </c>
      <c r="G94" s="34" t="s">
        <v>514</v>
      </c>
      <c r="H94" s="26" t="s">
        <v>435</v>
      </c>
    </row>
    <row r="95" spans="1:8" x14ac:dyDescent="0.25">
      <c r="A95" s="5">
        <v>94</v>
      </c>
      <c r="B95" s="16" t="s">
        <v>108</v>
      </c>
      <c r="C95" s="17" t="s">
        <v>16</v>
      </c>
      <c r="D95" s="17"/>
      <c r="E95" s="2" t="s">
        <v>11</v>
      </c>
      <c r="F95" s="1" t="s">
        <v>102</v>
      </c>
      <c r="G95" s="34" t="s">
        <v>515</v>
      </c>
      <c r="H95" s="26" t="s">
        <v>435</v>
      </c>
    </row>
    <row r="96" spans="1:8" ht="30" x14ac:dyDescent="0.25">
      <c r="A96" s="5">
        <v>95</v>
      </c>
      <c r="B96" s="16" t="s">
        <v>109</v>
      </c>
      <c r="C96" s="17" t="s">
        <v>16</v>
      </c>
      <c r="D96" s="17"/>
      <c r="E96" s="2" t="s">
        <v>11</v>
      </c>
      <c r="F96" s="1" t="s">
        <v>102</v>
      </c>
      <c r="G96" s="34" t="s">
        <v>516</v>
      </c>
      <c r="H96" s="26" t="s">
        <v>435</v>
      </c>
    </row>
    <row r="97" spans="1:8" ht="30" x14ac:dyDescent="0.25">
      <c r="A97" s="5">
        <v>96</v>
      </c>
      <c r="B97" s="1" t="s">
        <v>111</v>
      </c>
      <c r="C97" s="1" t="s">
        <v>46</v>
      </c>
      <c r="D97" s="1"/>
      <c r="E97" s="2" t="s">
        <v>6</v>
      </c>
      <c r="F97" s="1" t="s">
        <v>110</v>
      </c>
      <c r="G97" s="34" t="s">
        <v>517</v>
      </c>
      <c r="H97" s="26" t="s">
        <v>435</v>
      </c>
    </row>
    <row r="98" spans="1:8" ht="30" x14ac:dyDescent="0.25">
      <c r="A98" s="5">
        <v>97</v>
      </c>
      <c r="B98" s="1" t="s">
        <v>112</v>
      </c>
      <c r="C98" s="1" t="s">
        <v>46</v>
      </c>
      <c r="D98" s="1"/>
      <c r="E98" s="2" t="s">
        <v>6</v>
      </c>
      <c r="F98" s="1" t="s">
        <v>110</v>
      </c>
      <c r="G98" s="34" t="s">
        <v>518</v>
      </c>
      <c r="H98" s="26" t="s">
        <v>435</v>
      </c>
    </row>
    <row r="99" spans="1:8" ht="30" x14ac:dyDescent="0.25">
      <c r="A99" s="5">
        <v>98</v>
      </c>
      <c r="B99" s="1">
        <v>26666000</v>
      </c>
      <c r="C99" s="1" t="s">
        <v>18</v>
      </c>
      <c r="D99" s="1"/>
      <c r="E99" s="2" t="s">
        <v>6</v>
      </c>
      <c r="F99" s="1" t="s">
        <v>110</v>
      </c>
      <c r="G99" s="34" t="s">
        <v>519</v>
      </c>
      <c r="H99" s="26" t="s">
        <v>435</v>
      </c>
    </row>
    <row r="100" spans="1:8" x14ac:dyDescent="0.25">
      <c r="A100" s="5">
        <v>99</v>
      </c>
      <c r="B100" s="1">
        <v>14609000</v>
      </c>
      <c r="C100" s="1" t="s">
        <v>16</v>
      </c>
      <c r="D100" s="1"/>
      <c r="E100" s="2" t="s">
        <v>11</v>
      </c>
      <c r="F100" s="1" t="s">
        <v>110</v>
      </c>
      <c r="G100" s="34" t="s">
        <v>520</v>
      </c>
      <c r="H100" s="26" t="s">
        <v>435</v>
      </c>
    </row>
    <row r="101" spans="1:8" x14ac:dyDescent="0.25">
      <c r="A101" s="5">
        <v>100</v>
      </c>
      <c r="B101" s="1">
        <v>28394000</v>
      </c>
      <c r="C101" s="1" t="s">
        <v>16</v>
      </c>
      <c r="D101" s="1"/>
      <c r="E101" s="2" t="s">
        <v>11</v>
      </c>
      <c r="F101" s="1" t="s">
        <v>110</v>
      </c>
      <c r="G101" s="34" t="s">
        <v>520</v>
      </c>
      <c r="H101" s="26" t="s">
        <v>435</v>
      </c>
    </row>
    <row r="102" spans="1:8" x14ac:dyDescent="0.25">
      <c r="A102" s="5">
        <v>101</v>
      </c>
      <c r="B102" s="1">
        <v>64205400</v>
      </c>
      <c r="C102" s="1" t="s">
        <v>16</v>
      </c>
      <c r="D102" s="1"/>
      <c r="E102" s="2" t="s">
        <v>11</v>
      </c>
      <c r="F102" s="1" t="s">
        <v>110</v>
      </c>
      <c r="G102" s="34" t="s">
        <v>520</v>
      </c>
      <c r="H102" s="26" t="s">
        <v>435</v>
      </c>
    </row>
    <row r="103" spans="1:8" ht="30" x14ac:dyDescent="0.25">
      <c r="A103" s="5">
        <v>102</v>
      </c>
      <c r="B103" s="1">
        <v>23519010</v>
      </c>
      <c r="C103" s="1" t="s">
        <v>16</v>
      </c>
      <c r="D103" s="1"/>
      <c r="E103" s="2" t="s">
        <v>11</v>
      </c>
      <c r="F103" s="1" t="s">
        <v>121</v>
      </c>
      <c r="G103" s="34" t="s">
        <v>521</v>
      </c>
      <c r="H103" s="26" t="s">
        <v>435</v>
      </c>
    </row>
    <row r="104" spans="1:8" ht="30" x14ac:dyDescent="0.25">
      <c r="A104" s="5">
        <v>103</v>
      </c>
      <c r="B104" s="1">
        <v>23557000</v>
      </c>
      <c r="C104" s="1" t="s">
        <v>16</v>
      </c>
      <c r="D104" s="1"/>
      <c r="E104" s="2" t="s">
        <v>11</v>
      </c>
      <c r="F104" s="1" t="s">
        <v>121</v>
      </c>
      <c r="G104" s="34" t="s">
        <v>522</v>
      </c>
      <c r="H104" s="26" t="s">
        <v>435</v>
      </c>
    </row>
    <row r="105" spans="1:8" ht="30" x14ac:dyDescent="0.25">
      <c r="A105" s="5">
        <v>104</v>
      </c>
      <c r="B105" s="1" t="s">
        <v>122</v>
      </c>
      <c r="C105" s="1" t="s">
        <v>16</v>
      </c>
      <c r="D105" s="1"/>
      <c r="E105" s="2" t="s">
        <v>11</v>
      </c>
      <c r="F105" s="1" t="s">
        <v>121</v>
      </c>
      <c r="G105" s="34" t="s">
        <v>522</v>
      </c>
      <c r="H105" s="26" t="s">
        <v>435</v>
      </c>
    </row>
    <row r="106" spans="1:8" x14ac:dyDescent="0.25">
      <c r="A106" s="5">
        <v>105</v>
      </c>
      <c r="B106" s="1" t="s">
        <v>123</v>
      </c>
      <c r="C106" s="1" t="s">
        <v>16</v>
      </c>
      <c r="D106" s="1"/>
      <c r="E106" s="2" t="s">
        <v>11</v>
      </c>
      <c r="F106" s="1" t="s">
        <v>121</v>
      </c>
      <c r="G106" s="34" t="s">
        <v>523</v>
      </c>
      <c r="H106" s="26" t="s">
        <v>435</v>
      </c>
    </row>
    <row r="107" spans="1:8" x14ac:dyDescent="0.25">
      <c r="A107" s="5">
        <v>106</v>
      </c>
      <c r="B107" s="19" t="s">
        <v>125</v>
      </c>
      <c r="C107" s="4" t="s">
        <v>90</v>
      </c>
      <c r="D107" s="4"/>
      <c r="E107" s="2" t="s">
        <v>4</v>
      </c>
      <c r="F107" s="9" t="s">
        <v>124</v>
      </c>
      <c r="G107" s="34" t="s">
        <v>524</v>
      </c>
      <c r="H107" s="26" t="s">
        <v>435</v>
      </c>
    </row>
    <row r="108" spans="1:8" ht="30" x14ac:dyDescent="0.25">
      <c r="A108" s="5">
        <v>107</v>
      </c>
      <c r="B108" s="19" t="s">
        <v>126</v>
      </c>
      <c r="C108" s="12" t="s">
        <v>46</v>
      </c>
      <c r="D108" s="12"/>
      <c r="E108" s="2" t="s">
        <v>6</v>
      </c>
      <c r="F108" s="9" t="s">
        <v>124</v>
      </c>
      <c r="G108" s="34" t="s">
        <v>525</v>
      </c>
      <c r="H108" s="26" t="s">
        <v>435</v>
      </c>
    </row>
    <row r="109" spans="1:8" ht="30" x14ac:dyDescent="0.25">
      <c r="A109" s="5">
        <v>108</v>
      </c>
      <c r="B109" s="19" t="s">
        <v>127</v>
      </c>
      <c r="C109" s="12" t="s">
        <v>8</v>
      </c>
      <c r="D109" s="12"/>
      <c r="E109" s="2" t="s">
        <v>6</v>
      </c>
      <c r="F109" s="9" t="s">
        <v>124</v>
      </c>
      <c r="G109" s="34" t="s">
        <v>526</v>
      </c>
      <c r="H109" s="26" t="s">
        <v>435</v>
      </c>
    </row>
    <row r="110" spans="1:8" ht="30" x14ac:dyDescent="0.25">
      <c r="A110" s="5">
        <v>109</v>
      </c>
      <c r="B110" s="19" t="s">
        <v>128</v>
      </c>
      <c r="C110" s="12" t="s">
        <v>8</v>
      </c>
      <c r="D110" s="12"/>
      <c r="E110" s="2" t="s">
        <v>6</v>
      </c>
      <c r="F110" s="9" t="s">
        <v>124</v>
      </c>
      <c r="G110" s="34" t="s">
        <v>527</v>
      </c>
      <c r="H110" s="26" t="s">
        <v>435</v>
      </c>
    </row>
    <row r="111" spans="1:8" ht="30" x14ac:dyDescent="0.25">
      <c r="A111" s="5">
        <v>110</v>
      </c>
      <c r="B111" s="19" t="s">
        <v>129</v>
      </c>
      <c r="C111" s="12" t="s">
        <v>8</v>
      </c>
      <c r="D111" s="12"/>
      <c r="E111" s="2" t="s">
        <v>6</v>
      </c>
      <c r="F111" s="9" t="s">
        <v>124</v>
      </c>
      <c r="G111" s="34" t="s">
        <v>528</v>
      </c>
      <c r="H111" s="26" t="s">
        <v>435</v>
      </c>
    </row>
    <row r="112" spans="1:8" ht="30" x14ac:dyDescent="0.25">
      <c r="A112" s="5">
        <v>111</v>
      </c>
      <c r="B112" s="19" t="s">
        <v>130</v>
      </c>
      <c r="C112" s="12" t="s">
        <v>8</v>
      </c>
      <c r="D112" s="12"/>
      <c r="E112" s="2" t="s">
        <v>6</v>
      </c>
      <c r="F112" s="9" t="s">
        <v>124</v>
      </c>
      <c r="G112" s="34" t="s">
        <v>529</v>
      </c>
      <c r="H112" s="26" t="s">
        <v>435</v>
      </c>
    </row>
    <row r="113" spans="1:8" ht="30" x14ac:dyDescent="0.25">
      <c r="A113" s="5">
        <v>112</v>
      </c>
      <c r="B113" s="19" t="s">
        <v>131</v>
      </c>
      <c r="C113" s="12" t="s">
        <v>18</v>
      </c>
      <c r="D113" s="12"/>
      <c r="E113" s="2" t="s">
        <v>6</v>
      </c>
      <c r="F113" s="9" t="s">
        <v>124</v>
      </c>
      <c r="G113" s="34" t="s">
        <v>530</v>
      </c>
      <c r="H113" s="26" t="s">
        <v>435</v>
      </c>
    </row>
    <row r="114" spans="1:8" ht="30" x14ac:dyDescent="0.25">
      <c r="A114" s="5">
        <v>113</v>
      </c>
      <c r="B114" s="19" t="s">
        <v>132</v>
      </c>
      <c r="C114" s="12" t="s">
        <v>18</v>
      </c>
      <c r="D114" s="12"/>
      <c r="E114" s="2" t="s">
        <v>6</v>
      </c>
      <c r="F114" s="9" t="s">
        <v>124</v>
      </c>
      <c r="G114" s="34" t="s">
        <v>531</v>
      </c>
      <c r="H114" s="26" t="s">
        <v>435</v>
      </c>
    </row>
    <row r="115" spans="1:8" ht="30" x14ac:dyDescent="0.25">
      <c r="A115" s="5">
        <v>114</v>
      </c>
      <c r="B115" s="19" t="s">
        <v>133</v>
      </c>
      <c r="C115" s="12" t="s">
        <v>134</v>
      </c>
      <c r="D115" s="12"/>
      <c r="E115" s="2" t="s">
        <v>6</v>
      </c>
      <c r="F115" s="9" t="s">
        <v>124</v>
      </c>
      <c r="G115" s="34" t="s">
        <v>532</v>
      </c>
      <c r="H115" s="26" t="s">
        <v>435</v>
      </c>
    </row>
    <row r="116" spans="1:8" ht="30" x14ac:dyDescent="0.25">
      <c r="A116" s="5">
        <v>115</v>
      </c>
      <c r="B116" s="19" t="s">
        <v>135</v>
      </c>
      <c r="C116" s="12" t="s">
        <v>134</v>
      </c>
      <c r="D116" s="12"/>
      <c r="E116" s="2" t="s">
        <v>6</v>
      </c>
      <c r="F116" s="9" t="s">
        <v>124</v>
      </c>
      <c r="G116" s="34" t="s">
        <v>532</v>
      </c>
      <c r="H116" s="26" t="s">
        <v>435</v>
      </c>
    </row>
    <row r="117" spans="1:8" ht="30" x14ac:dyDescent="0.25">
      <c r="A117" s="5">
        <v>116</v>
      </c>
      <c r="B117" s="19" t="s">
        <v>136</v>
      </c>
      <c r="C117" s="12" t="s">
        <v>29</v>
      </c>
      <c r="D117" s="12"/>
      <c r="E117" s="2" t="s">
        <v>6</v>
      </c>
      <c r="F117" s="9" t="s">
        <v>124</v>
      </c>
      <c r="G117" s="34" t="s">
        <v>533</v>
      </c>
      <c r="H117" s="26" t="s">
        <v>435</v>
      </c>
    </row>
    <row r="118" spans="1:8" ht="30" x14ac:dyDescent="0.25">
      <c r="A118" s="5">
        <v>117</v>
      </c>
      <c r="B118" s="19" t="s">
        <v>137</v>
      </c>
      <c r="C118" s="12" t="s">
        <v>29</v>
      </c>
      <c r="D118" s="12"/>
      <c r="E118" s="2" t="s">
        <v>6</v>
      </c>
      <c r="F118" s="9" t="s">
        <v>124</v>
      </c>
      <c r="G118" s="34" t="s">
        <v>533</v>
      </c>
      <c r="H118" s="26" t="s">
        <v>435</v>
      </c>
    </row>
    <row r="119" spans="1:8" ht="30" x14ac:dyDescent="0.25">
      <c r="A119" s="5">
        <v>118</v>
      </c>
      <c r="B119" s="19" t="s">
        <v>138</v>
      </c>
      <c r="C119" s="12" t="s">
        <v>31</v>
      </c>
      <c r="D119" s="12" t="s">
        <v>573</v>
      </c>
      <c r="E119" s="2" t="s">
        <v>6</v>
      </c>
      <c r="F119" s="9" t="s">
        <v>124</v>
      </c>
      <c r="G119" s="34" t="s">
        <v>534</v>
      </c>
      <c r="H119" s="26" t="s">
        <v>435</v>
      </c>
    </row>
    <row r="120" spans="1:8" ht="30" x14ac:dyDescent="0.25">
      <c r="A120" s="5">
        <v>119</v>
      </c>
      <c r="B120" s="19" t="s">
        <v>139</v>
      </c>
      <c r="C120" s="12" t="s">
        <v>31</v>
      </c>
      <c r="D120" s="12" t="s">
        <v>574</v>
      </c>
      <c r="E120" s="2" t="s">
        <v>6</v>
      </c>
      <c r="F120" s="9" t="s">
        <v>124</v>
      </c>
      <c r="G120" s="34" t="s">
        <v>535</v>
      </c>
      <c r="H120" s="26" t="s">
        <v>435</v>
      </c>
    </row>
    <row r="121" spans="1:8" ht="30" x14ac:dyDescent="0.25">
      <c r="A121" s="5">
        <v>120</v>
      </c>
      <c r="B121" s="52" t="s">
        <v>140</v>
      </c>
      <c r="C121" s="12" t="s">
        <v>31</v>
      </c>
      <c r="D121" s="12" t="s">
        <v>574</v>
      </c>
      <c r="E121" s="2" t="s">
        <v>6</v>
      </c>
      <c r="F121" s="9" t="s">
        <v>124</v>
      </c>
      <c r="G121" s="34" t="s">
        <v>536</v>
      </c>
      <c r="H121" s="26" t="s">
        <v>435</v>
      </c>
    </row>
    <row r="122" spans="1:8" ht="30" x14ac:dyDescent="0.25">
      <c r="A122" s="5">
        <v>121</v>
      </c>
      <c r="B122" s="19" t="s">
        <v>141</v>
      </c>
      <c r="C122" s="12" t="s">
        <v>13</v>
      </c>
      <c r="D122" s="12"/>
      <c r="E122" s="2" t="s">
        <v>14</v>
      </c>
      <c r="F122" s="9" t="s">
        <v>124</v>
      </c>
      <c r="G122" s="34" t="s">
        <v>537</v>
      </c>
      <c r="H122" s="26" t="s">
        <v>435</v>
      </c>
    </row>
    <row r="123" spans="1:8" ht="30" x14ac:dyDescent="0.25">
      <c r="A123" s="5">
        <v>122</v>
      </c>
      <c r="B123" s="19" t="s">
        <v>142</v>
      </c>
      <c r="C123" s="1" t="s">
        <v>16</v>
      </c>
      <c r="D123" s="1"/>
      <c r="E123" s="2" t="s">
        <v>11</v>
      </c>
      <c r="F123" s="9" t="s">
        <v>124</v>
      </c>
      <c r="G123" s="34" t="s">
        <v>538</v>
      </c>
      <c r="H123" s="26" t="s">
        <v>435</v>
      </c>
    </row>
    <row r="124" spans="1:8" ht="30" x14ac:dyDescent="0.25">
      <c r="A124" s="5">
        <v>123</v>
      </c>
      <c r="B124" s="19" t="s">
        <v>143</v>
      </c>
      <c r="C124" s="1" t="s">
        <v>16</v>
      </c>
      <c r="D124" s="1"/>
      <c r="E124" s="2" t="s">
        <v>11</v>
      </c>
      <c r="F124" s="9" t="s">
        <v>124</v>
      </c>
      <c r="G124" s="34" t="s">
        <v>539</v>
      </c>
      <c r="H124" s="26" t="s">
        <v>435</v>
      </c>
    </row>
    <row r="125" spans="1:8" ht="30" x14ac:dyDescent="0.25">
      <c r="A125" s="5">
        <v>124</v>
      </c>
      <c r="B125" s="19" t="s">
        <v>144</v>
      </c>
      <c r="C125" s="1" t="s">
        <v>16</v>
      </c>
      <c r="D125" s="1"/>
      <c r="E125" s="2" t="s">
        <v>11</v>
      </c>
      <c r="F125" s="9" t="s">
        <v>124</v>
      </c>
      <c r="G125" s="34" t="s">
        <v>539</v>
      </c>
      <c r="H125" s="26" t="s">
        <v>435</v>
      </c>
    </row>
    <row r="126" spans="1:8" ht="30" x14ac:dyDescent="0.25">
      <c r="A126" s="5">
        <v>125</v>
      </c>
      <c r="B126" s="19" t="s">
        <v>145</v>
      </c>
      <c r="C126" s="47" t="s">
        <v>16</v>
      </c>
      <c r="D126" s="47"/>
      <c r="E126" s="48" t="s">
        <v>11</v>
      </c>
      <c r="F126" s="47" t="s">
        <v>124</v>
      </c>
      <c r="G126" s="49" t="s">
        <v>539</v>
      </c>
      <c r="H126" s="26" t="s">
        <v>435</v>
      </c>
    </row>
    <row r="127" spans="1:8" ht="30" x14ac:dyDescent="0.25">
      <c r="A127" s="5">
        <v>126</v>
      </c>
      <c r="B127" s="19" t="s">
        <v>146</v>
      </c>
      <c r="C127" s="1" t="s">
        <v>16</v>
      </c>
      <c r="D127" s="1"/>
      <c r="E127" s="2" t="s">
        <v>11</v>
      </c>
      <c r="F127" s="9" t="s">
        <v>124</v>
      </c>
      <c r="G127" s="34" t="s">
        <v>540</v>
      </c>
      <c r="H127" s="26" t="s">
        <v>435</v>
      </c>
    </row>
    <row r="128" spans="1:8" ht="30" x14ac:dyDescent="0.25">
      <c r="A128" s="5">
        <v>127</v>
      </c>
      <c r="B128" s="19" t="s">
        <v>147</v>
      </c>
      <c r="C128" s="1" t="s">
        <v>16</v>
      </c>
      <c r="D128" s="1"/>
      <c r="E128" s="2" t="s">
        <v>11</v>
      </c>
      <c r="F128" s="9" t="s">
        <v>124</v>
      </c>
      <c r="G128" s="34" t="s">
        <v>541</v>
      </c>
      <c r="H128" s="26" t="s">
        <v>435</v>
      </c>
    </row>
    <row r="129" spans="1:8" ht="30" x14ac:dyDescent="0.25">
      <c r="A129" s="5">
        <v>128</v>
      </c>
      <c r="B129" s="19" t="s">
        <v>148</v>
      </c>
      <c r="C129" s="1" t="s">
        <v>16</v>
      </c>
      <c r="D129" s="1"/>
      <c r="E129" s="2" t="s">
        <v>11</v>
      </c>
      <c r="F129" s="9" t="s">
        <v>124</v>
      </c>
      <c r="G129" s="34" t="s">
        <v>528</v>
      </c>
      <c r="H129" s="26" t="s">
        <v>435</v>
      </c>
    </row>
    <row r="130" spans="1:8" ht="30" x14ac:dyDescent="0.25">
      <c r="A130" s="5">
        <v>129</v>
      </c>
      <c r="B130" s="19" t="s">
        <v>149</v>
      </c>
      <c r="C130" s="47" t="s">
        <v>16</v>
      </c>
      <c r="D130" s="47"/>
      <c r="E130" s="48" t="s">
        <v>11</v>
      </c>
      <c r="F130" s="47" t="s">
        <v>124</v>
      </c>
      <c r="G130" s="49" t="s">
        <v>539</v>
      </c>
      <c r="H130" s="26" t="s">
        <v>435</v>
      </c>
    </row>
    <row r="131" spans="1:8" ht="30" x14ac:dyDescent="0.25">
      <c r="A131" s="5">
        <v>130</v>
      </c>
      <c r="B131" s="19" t="s">
        <v>150</v>
      </c>
      <c r="C131" s="47" t="s">
        <v>16</v>
      </c>
      <c r="D131" s="47"/>
      <c r="E131" s="48" t="s">
        <v>11</v>
      </c>
      <c r="F131" s="47" t="s">
        <v>124</v>
      </c>
      <c r="G131" s="49" t="s">
        <v>539</v>
      </c>
      <c r="H131" s="26" t="s">
        <v>435</v>
      </c>
    </row>
    <row r="132" spans="1:8" ht="30" x14ac:dyDescent="0.25">
      <c r="A132" s="5">
        <v>131</v>
      </c>
      <c r="B132" s="19" t="s">
        <v>151</v>
      </c>
      <c r="C132" s="1" t="s">
        <v>16</v>
      </c>
      <c r="D132" s="1"/>
      <c r="E132" s="2" t="s">
        <v>11</v>
      </c>
      <c r="F132" s="9" t="s">
        <v>124</v>
      </c>
      <c r="G132" s="34" t="s">
        <v>542</v>
      </c>
      <c r="H132" s="26" t="s">
        <v>435</v>
      </c>
    </row>
    <row r="133" spans="1:8" ht="30" x14ac:dyDescent="0.25">
      <c r="A133" s="5">
        <v>132</v>
      </c>
      <c r="B133" s="19" t="s">
        <v>152</v>
      </c>
      <c r="C133" s="1" t="s">
        <v>16</v>
      </c>
      <c r="D133" s="1"/>
      <c r="E133" s="2" t="s">
        <v>11</v>
      </c>
      <c r="F133" s="9" t="s">
        <v>124</v>
      </c>
      <c r="G133" s="34" t="s">
        <v>539</v>
      </c>
      <c r="H133" s="26" t="s">
        <v>435</v>
      </c>
    </row>
    <row r="134" spans="1:8" ht="30" x14ac:dyDescent="0.25">
      <c r="A134" s="5">
        <v>133</v>
      </c>
      <c r="B134" s="19" t="s">
        <v>153</v>
      </c>
      <c r="C134" s="1" t="s">
        <v>16</v>
      </c>
      <c r="D134" s="1"/>
      <c r="E134" s="2" t="s">
        <v>11</v>
      </c>
      <c r="F134" s="9" t="s">
        <v>124</v>
      </c>
      <c r="G134" s="34" t="s">
        <v>539</v>
      </c>
      <c r="H134" s="26" t="s">
        <v>435</v>
      </c>
    </row>
    <row r="135" spans="1:8" ht="30" x14ac:dyDescent="0.25">
      <c r="A135" s="5">
        <v>134</v>
      </c>
      <c r="B135" s="19" t="s">
        <v>154</v>
      </c>
      <c r="C135" s="1" t="s">
        <v>16</v>
      </c>
      <c r="D135" s="1"/>
      <c r="E135" s="2" t="s">
        <v>11</v>
      </c>
      <c r="F135" s="9" t="s">
        <v>124</v>
      </c>
      <c r="G135" s="34" t="s">
        <v>528</v>
      </c>
      <c r="H135" s="26" t="s">
        <v>435</v>
      </c>
    </row>
    <row r="136" spans="1:8" ht="30" x14ac:dyDescent="0.25">
      <c r="A136" s="5">
        <v>135</v>
      </c>
      <c r="B136" s="19" t="s">
        <v>155</v>
      </c>
      <c r="C136" s="1" t="s">
        <v>16</v>
      </c>
      <c r="D136" s="1"/>
      <c r="E136" s="2" t="s">
        <v>11</v>
      </c>
      <c r="F136" s="9" t="s">
        <v>124</v>
      </c>
      <c r="G136" s="34" t="s">
        <v>533</v>
      </c>
      <c r="H136" s="26" t="s">
        <v>435</v>
      </c>
    </row>
    <row r="137" spans="1:8" ht="30" x14ac:dyDescent="0.25">
      <c r="A137" s="5">
        <v>136</v>
      </c>
      <c r="B137" s="19">
        <v>14952000</v>
      </c>
      <c r="C137" s="1" t="s">
        <v>16</v>
      </c>
      <c r="D137" s="1"/>
      <c r="E137" s="2" t="s">
        <v>11</v>
      </c>
      <c r="F137" s="9" t="s">
        <v>124</v>
      </c>
      <c r="G137" s="34" t="s">
        <v>539</v>
      </c>
      <c r="H137" s="26" t="s">
        <v>435</v>
      </c>
    </row>
    <row r="138" spans="1:8" ht="30" x14ac:dyDescent="0.25">
      <c r="A138" s="5">
        <v>137</v>
      </c>
      <c r="B138" s="19" t="s">
        <v>156</v>
      </c>
      <c r="C138" s="1" t="s">
        <v>16</v>
      </c>
      <c r="D138" s="1"/>
      <c r="E138" s="2" t="s">
        <v>11</v>
      </c>
      <c r="F138" s="9" t="s">
        <v>124</v>
      </c>
      <c r="G138" s="34" t="s">
        <v>543</v>
      </c>
      <c r="H138" s="26" t="s">
        <v>435</v>
      </c>
    </row>
    <row r="139" spans="1:8" ht="30" x14ac:dyDescent="0.25">
      <c r="A139" s="5">
        <v>138</v>
      </c>
      <c r="B139" s="19" t="s">
        <v>157</v>
      </c>
      <c r="C139" s="1" t="s">
        <v>16</v>
      </c>
      <c r="D139" s="1"/>
      <c r="E139" s="2" t="s">
        <v>11</v>
      </c>
      <c r="F139" s="9" t="s">
        <v>124</v>
      </c>
      <c r="G139" s="34" t="s">
        <v>544</v>
      </c>
      <c r="H139" s="26" t="s">
        <v>435</v>
      </c>
    </row>
    <row r="140" spans="1:8" ht="30" x14ac:dyDescent="0.25">
      <c r="A140" s="5">
        <v>139</v>
      </c>
      <c r="B140" s="19" t="s">
        <v>158</v>
      </c>
      <c r="C140" s="1" t="s">
        <v>16</v>
      </c>
      <c r="D140" s="1"/>
      <c r="E140" s="2" t="s">
        <v>11</v>
      </c>
      <c r="F140" s="9" t="s">
        <v>124</v>
      </c>
      <c r="G140" s="34" t="s">
        <v>539</v>
      </c>
      <c r="H140" s="26" t="s">
        <v>435</v>
      </c>
    </row>
    <row r="141" spans="1:8" ht="30" x14ac:dyDescent="0.25">
      <c r="A141" s="5">
        <v>140</v>
      </c>
      <c r="B141" s="20" t="s">
        <v>175</v>
      </c>
      <c r="C141" s="1" t="s">
        <v>16</v>
      </c>
      <c r="D141" s="1"/>
      <c r="E141" s="2" t="s">
        <v>11</v>
      </c>
      <c r="F141" s="9" t="s">
        <v>124</v>
      </c>
      <c r="G141" s="34" t="s">
        <v>536</v>
      </c>
      <c r="H141" s="26" t="s">
        <v>435</v>
      </c>
    </row>
    <row r="142" spans="1:8" ht="30" x14ac:dyDescent="0.25">
      <c r="A142" s="5">
        <v>141</v>
      </c>
      <c r="B142" s="19" t="s">
        <v>159</v>
      </c>
      <c r="C142" s="1" t="s">
        <v>16</v>
      </c>
      <c r="D142" s="1"/>
      <c r="E142" s="2" t="s">
        <v>11</v>
      </c>
      <c r="F142" s="9" t="s">
        <v>124</v>
      </c>
      <c r="G142" s="34" t="s">
        <v>539</v>
      </c>
      <c r="H142" s="26" t="s">
        <v>435</v>
      </c>
    </row>
    <row r="143" spans="1:8" ht="30" x14ac:dyDescent="0.25">
      <c r="A143" s="5">
        <v>142</v>
      </c>
      <c r="B143" s="19" t="s">
        <v>160</v>
      </c>
      <c r="C143" s="1" t="s">
        <v>16</v>
      </c>
      <c r="D143" s="1"/>
      <c r="E143" s="2" t="s">
        <v>11</v>
      </c>
      <c r="F143" s="9" t="s">
        <v>124</v>
      </c>
      <c r="G143" s="34" t="s">
        <v>542</v>
      </c>
      <c r="H143" s="26" t="s">
        <v>435</v>
      </c>
    </row>
    <row r="144" spans="1:8" ht="30" x14ac:dyDescent="0.25">
      <c r="A144" s="5">
        <v>143</v>
      </c>
      <c r="B144" s="19" t="s">
        <v>161</v>
      </c>
      <c r="C144" s="1" t="s">
        <v>16</v>
      </c>
      <c r="D144" s="1"/>
      <c r="E144" s="2" t="s">
        <v>11</v>
      </c>
      <c r="F144" s="9" t="s">
        <v>124</v>
      </c>
      <c r="G144" s="49" t="s">
        <v>545</v>
      </c>
      <c r="H144" s="26" t="s">
        <v>435</v>
      </c>
    </row>
    <row r="145" spans="1:8" ht="30" x14ac:dyDescent="0.25">
      <c r="A145" s="5">
        <v>144</v>
      </c>
      <c r="B145" s="19" t="s">
        <v>162</v>
      </c>
      <c r="C145" s="1" t="s">
        <v>16</v>
      </c>
      <c r="D145" s="1"/>
      <c r="E145" s="2" t="s">
        <v>11</v>
      </c>
      <c r="F145" s="9" t="s">
        <v>124</v>
      </c>
      <c r="G145" s="34" t="s">
        <v>546</v>
      </c>
      <c r="H145" s="26" t="s">
        <v>435</v>
      </c>
    </row>
    <row r="146" spans="1:8" ht="30" x14ac:dyDescent="0.25">
      <c r="A146" s="5">
        <v>145</v>
      </c>
      <c r="B146" s="19" t="s">
        <v>163</v>
      </c>
      <c r="C146" s="1" t="s">
        <v>16</v>
      </c>
      <c r="D146" s="1"/>
      <c r="E146" s="2" t="s">
        <v>11</v>
      </c>
      <c r="F146" s="9" t="s">
        <v>124</v>
      </c>
      <c r="G146" s="34" t="s">
        <v>541</v>
      </c>
      <c r="H146" s="26" t="s">
        <v>435</v>
      </c>
    </row>
    <row r="147" spans="1:8" ht="30" x14ac:dyDescent="0.25">
      <c r="A147" s="5">
        <v>146</v>
      </c>
      <c r="B147" s="19" t="s">
        <v>164</v>
      </c>
      <c r="C147" s="1" t="s">
        <v>16</v>
      </c>
      <c r="D147" s="1"/>
      <c r="E147" s="2" t="s">
        <v>11</v>
      </c>
      <c r="F147" s="9" t="s">
        <v>124</v>
      </c>
      <c r="G147" s="34" t="s">
        <v>541</v>
      </c>
      <c r="H147" s="26" t="s">
        <v>435</v>
      </c>
    </row>
    <row r="148" spans="1:8" ht="30" x14ac:dyDescent="0.25">
      <c r="A148" s="5">
        <v>147</v>
      </c>
      <c r="B148" s="19" t="s">
        <v>165</v>
      </c>
      <c r="C148" s="1" t="s">
        <v>16</v>
      </c>
      <c r="D148" s="1"/>
      <c r="E148" s="2" t="s">
        <v>11</v>
      </c>
      <c r="F148" s="9" t="s">
        <v>124</v>
      </c>
      <c r="G148" s="34" t="s">
        <v>539</v>
      </c>
      <c r="H148" s="26" t="s">
        <v>435</v>
      </c>
    </row>
    <row r="149" spans="1:8" ht="30" x14ac:dyDescent="0.25">
      <c r="A149" s="5">
        <v>148</v>
      </c>
      <c r="B149" s="19" t="s">
        <v>166</v>
      </c>
      <c r="C149" s="1" t="s">
        <v>16</v>
      </c>
      <c r="D149" s="1"/>
      <c r="E149" s="2" t="s">
        <v>11</v>
      </c>
      <c r="F149" s="9" t="s">
        <v>124</v>
      </c>
      <c r="G149" s="49" t="s">
        <v>547</v>
      </c>
      <c r="H149" s="26" t="s">
        <v>435</v>
      </c>
    </row>
    <row r="150" spans="1:8" ht="30" x14ac:dyDescent="0.25">
      <c r="A150" s="5">
        <v>149</v>
      </c>
      <c r="B150" s="19" t="s">
        <v>167</v>
      </c>
      <c r="C150" s="1" t="s">
        <v>16</v>
      </c>
      <c r="D150" s="1"/>
      <c r="E150" s="2" t="s">
        <v>11</v>
      </c>
      <c r="F150" s="9" t="s">
        <v>124</v>
      </c>
      <c r="G150" s="49" t="s">
        <v>548</v>
      </c>
      <c r="H150" s="26" t="s">
        <v>435</v>
      </c>
    </row>
    <row r="151" spans="1:8" ht="30" x14ac:dyDescent="0.25">
      <c r="A151" s="5">
        <v>150</v>
      </c>
      <c r="B151" s="19" t="s">
        <v>168</v>
      </c>
      <c r="C151" s="1" t="s">
        <v>16</v>
      </c>
      <c r="D151" s="1"/>
      <c r="E151" s="2" t="s">
        <v>11</v>
      </c>
      <c r="F151" s="9" t="s">
        <v>124</v>
      </c>
      <c r="G151" s="49" t="s">
        <v>548</v>
      </c>
      <c r="H151" s="26" t="s">
        <v>435</v>
      </c>
    </row>
    <row r="152" spans="1:8" ht="30" x14ac:dyDescent="0.25">
      <c r="A152" s="5">
        <v>151</v>
      </c>
      <c r="B152" s="19" t="s">
        <v>169</v>
      </c>
      <c r="C152" s="1" t="s">
        <v>16</v>
      </c>
      <c r="D152" s="1"/>
      <c r="E152" s="2" t="s">
        <v>11</v>
      </c>
      <c r="F152" s="9" t="s">
        <v>124</v>
      </c>
      <c r="G152" s="49" t="s">
        <v>548</v>
      </c>
      <c r="H152" s="26" t="s">
        <v>435</v>
      </c>
    </row>
    <row r="153" spans="1:8" ht="30" x14ac:dyDescent="0.25">
      <c r="A153" s="5">
        <v>152</v>
      </c>
      <c r="B153" s="19" t="s">
        <v>170</v>
      </c>
      <c r="C153" s="1" t="s">
        <v>16</v>
      </c>
      <c r="D153" s="1"/>
      <c r="E153" s="2" t="s">
        <v>11</v>
      </c>
      <c r="F153" s="9" t="s">
        <v>124</v>
      </c>
      <c r="G153" s="34" t="s">
        <v>539</v>
      </c>
      <c r="H153" s="26" t="s">
        <v>435</v>
      </c>
    </row>
    <row r="154" spans="1:8" ht="30" x14ac:dyDescent="0.25">
      <c r="A154" s="5">
        <v>153</v>
      </c>
      <c r="B154" s="19" t="s">
        <v>171</v>
      </c>
      <c r="C154" s="1" t="s">
        <v>16</v>
      </c>
      <c r="D154" s="1"/>
      <c r="E154" s="2" t="s">
        <v>11</v>
      </c>
      <c r="F154" s="9" t="s">
        <v>124</v>
      </c>
      <c r="G154" s="34" t="s">
        <v>539</v>
      </c>
      <c r="H154" s="26" t="s">
        <v>435</v>
      </c>
    </row>
    <row r="155" spans="1:8" ht="30" x14ac:dyDescent="0.25">
      <c r="A155" s="5">
        <v>154</v>
      </c>
      <c r="B155" s="19" t="s">
        <v>172</v>
      </c>
      <c r="C155" s="1" t="s">
        <v>16</v>
      </c>
      <c r="D155" s="1"/>
      <c r="E155" s="2" t="s">
        <v>11</v>
      </c>
      <c r="F155" s="9" t="s">
        <v>124</v>
      </c>
      <c r="G155" s="34" t="s">
        <v>539</v>
      </c>
      <c r="H155" s="26" t="s">
        <v>435</v>
      </c>
    </row>
    <row r="156" spans="1:8" ht="30" x14ac:dyDescent="0.25">
      <c r="A156" s="5">
        <v>155</v>
      </c>
      <c r="B156" s="19" t="s">
        <v>173</v>
      </c>
      <c r="C156" s="1" t="s">
        <v>16</v>
      </c>
      <c r="D156" s="1"/>
      <c r="E156" s="2" t="s">
        <v>11</v>
      </c>
      <c r="F156" s="9" t="s">
        <v>124</v>
      </c>
      <c r="G156" s="34" t="s">
        <v>533</v>
      </c>
      <c r="H156" s="26" t="s">
        <v>435</v>
      </c>
    </row>
    <row r="157" spans="1:8" ht="30" x14ac:dyDescent="0.25">
      <c r="A157" s="5">
        <v>156</v>
      </c>
      <c r="B157" s="19" t="s">
        <v>174</v>
      </c>
      <c r="C157" s="1" t="s">
        <v>16</v>
      </c>
      <c r="D157" s="1"/>
      <c r="E157" s="2" t="s">
        <v>11</v>
      </c>
      <c r="F157" s="9" t="s">
        <v>124</v>
      </c>
      <c r="G157" s="34" t="s">
        <v>539</v>
      </c>
      <c r="H157" s="26" t="s">
        <v>435</v>
      </c>
    </row>
    <row r="158" spans="1:8" x14ac:dyDescent="0.25">
      <c r="A158" s="5">
        <v>157</v>
      </c>
      <c r="B158" s="24">
        <v>28154000</v>
      </c>
      <c r="C158" s="24" t="s">
        <v>18</v>
      </c>
      <c r="D158" s="24"/>
      <c r="E158" s="2" t="s">
        <v>6</v>
      </c>
      <c r="F158" s="25" t="s">
        <v>178</v>
      </c>
      <c r="G158" s="34" t="s">
        <v>559</v>
      </c>
      <c r="H158" s="26" t="s">
        <v>435</v>
      </c>
    </row>
    <row r="159" spans="1:8" ht="30" x14ac:dyDescent="0.25">
      <c r="A159" s="5">
        <v>158</v>
      </c>
      <c r="B159" s="2" t="s">
        <v>179</v>
      </c>
      <c r="C159" s="2" t="s">
        <v>31</v>
      </c>
      <c r="D159" s="1" t="s">
        <v>577</v>
      </c>
      <c r="E159" s="2" t="s">
        <v>6</v>
      </c>
      <c r="F159" s="2" t="s">
        <v>178</v>
      </c>
      <c r="G159" s="34" t="s">
        <v>549</v>
      </c>
      <c r="H159" s="26" t="s">
        <v>435</v>
      </c>
    </row>
    <row r="160" spans="1:8" x14ac:dyDescent="0.25">
      <c r="A160" s="5">
        <v>159</v>
      </c>
      <c r="B160" s="2" t="s">
        <v>180</v>
      </c>
      <c r="C160" s="2" t="s">
        <v>13</v>
      </c>
      <c r="D160" s="2"/>
      <c r="E160" s="2" t="s">
        <v>14</v>
      </c>
      <c r="F160" s="2" t="s">
        <v>178</v>
      </c>
      <c r="G160" s="34" t="s">
        <v>550</v>
      </c>
      <c r="H160" s="26" t="s">
        <v>435</v>
      </c>
    </row>
    <row r="161" spans="1:8" ht="30" x14ac:dyDescent="0.25">
      <c r="A161" s="5">
        <v>160</v>
      </c>
      <c r="B161" s="2">
        <v>64214400</v>
      </c>
      <c r="C161" s="2" t="s">
        <v>16</v>
      </c>
      <c r="D161" s="2"/>
      <c r="E161" s="2" t="s">
        <v>11</v>
      </c>
      <c r="F161" s="2" t="s">
        <v>178</v>
      </c>
      <c r="G161" s="34" t="s">
        <v>551</v>
      </c>
      <c r="H161" s="26" t="s">
        <v>435</v>
      </c>
    </row>
    <row r="162" spans="1:8" x14ac:dyDescent="0.25">
      <c r="A162" s="5">
        <v>161</v>
      </c>
      <c r="B162" s="3" t="s">
        <v>182</v>
      </c>
      <c r="C162" s="3" t="s">
        <v>8</v>
      </c>
      <c r="D162" s="3"/>
      <c r="E162" s="2" t="s">
        <v>6</v>
      </c>
      <c r="F162" s="3" t="s">
        <v>181</v>
      </c>
      <c r="G162" s="34" t="s">
        <v>552</v>
      </c>
      <c r="H162" s="26" t="s">
        <v>435</v>
      </c>
    </row>
    <row r="163" spans="1:8" x14ac:dyDescent="0.25">
      <c r="A163" s="5">
        <v>162</v>
      </c>
      <c r="B163" s="3" t="s">
        <v>183</v>
      </c>
      <c r="C163" s="3" t="s">
        <v>29</v>
      </c>
      <c r="D163" s="3"/>
      <c r="E163" s="2" t="s">
        <v>6</v>
      </c>
      <c r="F163" s="3" t="s">
        <v>181</v>
      </c>
      <c r="G163" s="34" t="s">
        <v>553</v>
      </c>
      <c r="H163" s="26" t="s">
        <v>435</v>
      </c>
    </row>
    <row r="164" spans="1:8" ht="30" x14ac:dyDescent="0.25">
      <c r="A164" s="5">
        <v>163</v>
      </c>
      <c r="B164" s="1" t="s">
        <v>184</v>
      </c>
      <c r="C164" s="1" t="s">
        <v>16</v>
      </c>
      <c r="D164" s="1"/>
      <c r="E164" s="2" t="s">
        <v>11</v>
      </c>
      <c r="F164" s="1" t="s">
        <v>185</v>
      </c>
      <c r="G164" s="34" t="s">
        <v>554</v>
      </c>
      <c r="H164" s="26" t="s">
        <v>435</v>
      </c>
    </row>
    <row r="165" spans="1:8" x14ac:dyDescent="0.25">
      <c r="A165" s="5">
        <v>164</v>
      </c>
      <c r="B165" s="1" t="s">
        <v>186</v>
      </c>
      <c r="C165" s="1" t="s">
        <v>16</v>
      </c>
      <c r="D165" s="1"/>
      <c r="E165" s="2" t="s">
        <v>11</v>
      </c>
      <c r="F165" s="1" t="s">
        <v>185</v>
      </c>
      <c r="G165" s="34" t="s">
        <v>555</v>
      </c>
      <c r="H165" s="26" t="s">
        <v>435</v>
      </c>
    </row>
    <row r="166" spans="1:8" x14ac:dyDescent="0.25">
      <c r="A166" s="5">
        <v>165</v>
      </c>
      <c r="B166" s="1" t="s">
        <v>187</v>
      </c>
      <c r="C166" s="1" t="s">
        <v>8</v>
      </c>
      <c r="D166" s="1"/>
      <c r="E166" s="2" t="s">
        <v>6</v>
      </c>
      <c r="F166" s="1" t="s">
        <v>185</v>
      </c>
      <c r="G166" s="34" t="s">
        <v>555</v>
      </c>
      <c r="H166" s="26" t="s">
        <v>435</v>
      </c>
    </row>
    <row r="167" spans="1:8" x14ac:dyDescent="0.25">
      <c r="A167" s="5">
        <v>166</v>
      </c>
      <c r="B167" s="1">
        <v>22824100</v>
      </c>
      <c r="C167" s="1" t="s">
        <v>8</v>
      </c>
      <c r="D167" s="1"/>
      <c r="E167" s="2" t="s">
        <v>6</v>
      </c>
      <c r="F167" s="1" t="s">
        <v>185</v>
      </c>
      <c r="G167" s="34" t="s">
        <v>555</v>
      </c>
      <c r="H167" s="26" t="s">
        <v>435</v>
      </c>
    </row>
    <row r="168" spans="1:8" x14ac:dyDescent="0.25">
      <c r="A168" s="5">
        <v>167</v>
      </c>
      <c r="B168" s="2">
        <v>27785000</v>
      </c>
      <c r="C168" s="2" t="s">
        <v>16</v>
      </c>
      <c r="D168" s="2"/>
      <c r="E168" s="2" t="s">
        <v>11</v>
      </c>
      <c r="F168" s="1" t="s">
        <v>188</v>
      </c>
      <c r="G168" s="34" t="s">
        <v>556</v>
      </c>
      <c r="H168" s="26" t="s">
        <v>435</v>
      </c>
    </row>
    <row r="169" spans="1:8" x14ac:dyDescent="0.25">
      <c r="A169" s="5">
        <v>168</v>
      </c>
      <c r="B169" s="2">
        <v>28009010</v>
      </c>
      <c r="C169" s="2" t="s">
        <v>8</v>
      </c>
      <c r="D169" s="2"/>
      <c r="E169" s="2" t="s">
        <v>6</v>
      </c>
      <c r="F169" s="1" t="s">
        <v>188</v>
      </c>
      <c r="G169" s="34" t="s">
        <v>557</v>
      </c>
      <c r="H169" s="26" t="s">
        <v>435</v>
      </c>
    </row>
    <row r="170" spans="1:8" ht="36" x14ac:dyDescent="0.25">
      <c r="A170" s="5">
        <v>169</v>
      </c>
      <c r="B170" s="28" t="s">
        <v>191</v>
      </c>
      <c r="C170" s="25" t="s">
        <v>578</v>
      </c>
      <c r="D170" s="25"/>
      <c r="E170" s="2" t="s">
        <v>436</v>
      </c>
      <c r="F170" s="25" t="s">
        <v>99</v>
      </c>
      <c r="G170" s="25" t="s">
        <v>190</v>
      </c>
      <c r="H170" s="26" t="s">
        <v>558</v>
      </c>
    </row>
    <row r="171" spans="1:8" ht="24" x14ac:dyDescent="0.25">
      <c r="A171" s="5">
        <v>170</v>
      </c>
      <c r="B171" s="28" t="s">
        <v>195</v>
      </c>
      <c r="C171" s="25" t="s">
        <v>192</v>
      </c>
      <c r="D171" s="25"/>
      <c r="E171" s="2" t="s">
        <v>436</v>
      </c>
      <c r="F171" s="25" t="s">
        <v>193</v>
      </c>
      <c r="G171" s="25" t="s">
        <v>194</v>
      </c>
      <c r="H171" s="26" t="s">
        <v>558</v>
      </c>
    </row>
    <row r="172" spans="1:8" ht="36" x14ac:dyDescent="0.25">
      <c r="A172" s="5">
        <v>171</v>
      </c>
      <c r="B172" s="28" t="s">
        <v>198</v>
      </c>
      <c r="C172" s="25" t="s">
        <v>578</v>
      </c>
      <c r="D172" s="25"/>
      <c r="E172" s="2" t="s">
        <v>436</v>
      </c>
      <c r="F172" s="25" t="s">
        <v>196</v>
      </c>
      <c r="G172" s="25" t="s">
        <v>197</v>
      </c>
      <c r="H172" s="26" t="s">
        <v>558</v>
      </c>
    </row>
    <row r="173" spans="1:8" x14ac:dyDescent="0.25">
      <c r="A173" s="5">
        <v>172</v>
      </c>
      <c r="B173" s="28" t="s">
        <v>200</v>
      </c>
      <c r="C173" s="25" t="s">
        <v>8</v>
      </c>
      <c r="D173" s="25"/>
      <c r="E173" s="2" t="s">
        <v>6</v>
      </c>
      <c r="F173" s="25" t="s">
        <v>68</v>
      </c>
      <c r="G173" s="25" t="s">
        <v>199</v>
      </c>
      <c r="H173" s="26" t="s">
        <v>558</v>
      </c>
    </row>
    <row r="174" spans="1:8" x14ac:dyDescent="0.25">
      <c r="A174" s="5">
        <v>173</v>
      </c>
      <c r="B174" s="28" t="s">
        <v>202</v>
      </c>
      <c r="C174" s="25" t="s">
        <v>8</v>
      </c>
      <c r="D174" s="25"/>
      <c r="E174" s="2" t="s">
        <v>6</v>
      </c>
      <c r="F174" s="25" t="s">
        <v>12</v>
      </c>
      <c r="G174" s="25" t="s">
        <v>201</v>
      </c>
      <c r="H174" s="26" t="s">
        <v>558</v>
      </c>
    </row>
    <row r="175" spans="1:8" x14ac:dyDescent="0.25">
      <c r="A175" s="5">
        <v>174</v>
      </c>
      <c r="B175" s="28" t="s">
        <v>204</v>
      </c>
      <c r="C175" s="25" t="s">
        <v>578</v>
      </c>
      <c r="D175" s="25"/>
      <c r="E175" s="2" t="s">
        <v>436</v>
      </c>
      <c r="F175" s="25" t="s">
        <v>85</v>
      </c>
      <c r="G175" s="25" t="s">
        <v>203</v>
      </c>
      <c r="H175" s="26" t="s">
        <v>558</v>
      </c>
    </row>
    <row r="176" spans="1:8" x14ac:dyDescent="0.25">
      <c r="A176" s="5">
        <v>175</v>
      </c>
      <c r="B176" s="28" t="s">
        <v>206</v>
      </c>
      <c r="C176" s="25" t="s">
        <v>31</v>
      </c>
      <c r="D176" s="25" t="s">
        <v>572</v>
      </c>
      <c r="E176" s="2" t="s">
        <v>6</v>
      </c>
      <c r="F176" s="25" t="s">
        <v>85</v>
      </c>
      <c r="G176" s="25" t="s">
        <v>205</v>
      </c>
      <c r="H176" s="26" t="s">
        <v>558</v>
      </c>
    </row>
    <row r="177" spans="1:8" x14ac:dyDescent="0.25">
      <c r="A177" s="5">
        <v>176</v>
      </c>
      <c r="B177" s="28" t="s">
        <v>208</v>
      </c>
      <c r="C177" s="25" t="s">
        <v>578</v>
      </c>
      <c r="D177" s="25"/>
      <c r="E177" s="2" t="s">
        <v>436</v>
      </c>
      <c r="F177" s="25" t="s">
        <v>114</v>
      </c>
      <c r="G177" s="25" t="s">
        <v>207</v>
      </c>
      <c r="H177" s="26" t="s">
        <v>558</v>
      </c>
    </row>
    <row r="178" spans="1:8" x14ac:dyDescent="0.25">
      <c r="A178" s="5">
        <v>177</v>
      </c>
      <c r="B178" s="28" t="s">
        <v>210</v>
      </c>
      <c r="C178" s="25" t="s">
        <v>578</v>
      </c>
      <c r="D178" s="25"/>
      <c r="E178" s="2" t="s">
        <v>436</v>
      </c>
      <c r="F178" s="25" t="s">
        <v>114</v>
      </c>
      <c r="G178" s="25" t="s">
        <v>209</v>
      </c>
      <c r="H178" s="26" t="s">
        <v>558</v>
      </c>
    </row>
    <row r="179" spans="1:8" x14ac:dyDescent="0.25">
      <c r="A179" s="5">
        <v>178</v>
      </c>
      <c r="B179" s="28" t="s">
        <v>212</v>
      </c>
      <c r="C179" s="25" t="s">
        <v>578</v>
      </c>
      <c r="D179" s="25"/>
      <c r="E179" s="2" t="s">
        <v>436</v>
      </c>
      <c r="F179" s="25" t="s">
        <v>114</v>
      </c>
      <c r="G179" s="25" t="s">
        <v>211</v>
      </c>
      <c r="H179" s="26" t="s">
        <v>558</v>
      </c>
    </row>
    <row r="180" spans="1:8" x14ac:dyDescent="0.25">
      <c r="A180" s="5">
        <v>179</v>
      </c>
      <c r="B180" s="28" t="s">
        <v>215</v>
      </c>
      <c r="C180" s="25" t="s">
        <v>578</v>
      </c>
      <c r="D180" s="25"/>
      <c r="E180" s="2" t="s">
        <v>436</v>
      </c>
      <c r="F180" s="25" t="s">
        <v>213</v>
      </c>
      <c r="G180" s="25" t="s">
        <v>214</v>
      </c>
      <c r="H180" s="26" t="s">
        <v>558</v>
      </c>
    </row>
    <row r="181" spans="1:8" x14ac:dyDescent="0.25">
      <c r="A181" s="5">
        <v>180</v>
      </c>
      <c r="B181" s="28" t="s">
        <v>217</v>
      </c>
      <c r="C181" s="25" t="s">
        <v>18</v>
      </c>
      <c r="D181" s="25"/>
      <c r="E181" s="2" t="s">
        <v>6</v>
      </c>
      <c r="F181" s="25" t="s">
        <v>213</v>
      </c>
      <c r="G181" s="25" t="s">
        <v>216</v>
      </c>
      <c r="H181" s="26" t="s">
        <v>558</v>
      </c>
    </row>
    <row r="182" spans="1:8" x14ac:dyDescent="0.25">
      <c r="A182" s="5">
        <v>181</v>
      </c>
      <c r="B182" s="28" t="s">
        <v>219</v>
      </c>
      <c r="C182" s="25" t="s">
        <v>8</v>
      </c>
      <c r="D182" s="25"/>
      <c r="E182" s="2" t="s">
        <v>6</v>
      </c>
      <c r="F182" s="25" t="s">
        <v>213</v>
      </c>
      <c r="G182" s="25" t="s">
        <v>218</v>
      </c>
      <c r="H182" s="26" t="s">
        <v>558</v>
      </c>
    </row>
    <row r="183" spans="1:8" x14ac:dyDescent="0.25">
      <c r="A183" s="5">
        <v>182</v>
      </c>
      <c r="B183" s="28" t="s">
        <v>220</v>
      </c>
      <c r="C183" s="25" t="s">
        <v>8</v>
      </c>
      <c r="D183" s="25"/>
      <c r="E183" s="2" t="s">
        <v>6</v>
      </c>
      <c r="F183" s="25" t="s">
        <v>213</v>
      </c>
      <c r="G183" s="25" t="s">
        <v>218</v>
      </c>
      <c r="H183" s="26" t="s">
        <v>558</v>
      </c>
    </row>
    <row r="184" spans="1:8" x14ac:dyDescent="0.25">
      <c r="A184" s="5">
        <v>183</v>
      </c>
      <c r="B184" s="28" t="s">
        <v>221</v>
      </c>
      <c r="C184" s="25" t="s">
        <v>8</v>
      </c>
      <c r="D184" s="25"/>
      <c r="E184" s="2" t="s">
        <v>6</v>
      </c>
      <c r="F184" s="25" t="s">
        <v>213</v>
      </c>
      <c r="G184" s="25" t="s">
        <v>583</v>
      </c>
      <c r="H184" s="26" t="s">
        <v>558</v>
      </c>
    </row>
    <row r="185" spans="1:8" x14ac:dyDescent="0.25">
      <c r="A185" s="5">
        <v>184</v>
      </c>
      <c r="B185" s="36" t="s">
        <v>223</v>
      </c>
      <c r="C185" s="25" t="s">
        <v>46</v>
      </c>
      <c r="D185" s="25"/>
      <c r="E185" s="2" t="s">
        <v>6</v>
      </c>
      <c r="F185" s="25" t="s">
        <v>213</v>
      </c>
      <c r="G185" s="25" t="s">
        <v>222</v>
      </c>
      <c r="H185" s="26" t="s">
        <v>558</v>
      </c>
    </row>
    <row r="186" spans="1:8" x14ac:dyDescent="0.25">
      <c r="A186" s="5">
        <v>185</v>
      </c>
      <c r="B186" s="28" t="s">
        <v>224</v>
      </c>
      <c r="C186" s="25" t="s">
        <v>8</v>
      </c>
      <c r="D186" s="25"/>
      <c r="E186" s="2" t="s">
        <v>6</v>
      </c>
      <c r="F186" s="25" t="s">
        <v>63</v>
      </c>
      <c r="G186" s="25" t="s">
        <v>564</v>
      </c>
      <c r="H186" s="26" t="s">
        <v>558</v>
      </c>
    </row>
    <row r="187" spans="1:8" x14ac:dyDescent="0.25">
      <c r="A187" s="5">
        <v>186</v>
      </c>
      <c r="B187" s="28" t="s">
        <v>225</v>
      </c>
      <c r="C187" s="25" t="s">
        <v>578</v>
      </c>
      <c r="D187" s="25"/>
      <c r="E187" s="2" t="s">
        <v>436</v>
      </c>
      <c r="F187" s="25" t="s">
        <v>63</v>
      </c>
      <c r="G187" s="30" t="s">
        <v>565</v>
      </c>
      <c r="H187" s="26" t="s">
        <v>558</v>
      </c>
    </row>
    <row r="188" spans="1:8" x14ac:dyDescent="0.25">
      <c r="A188" s="5">
        <v>187</v>
      </c>
      <c r="B188" s="28" t="s">
        <v>226</v>
      </c>
      <c r="C188" s="30" t="s">
        <v>16</v>
      </c>
      <c r="D188" s="30"/>
      <c r="E188" s="2" t="s">
        <v>11</v>
      </c>
      <c r="F188" s="25" t="s">
        <v>63</v>
      </c>
      <c r="G188" s="30" t="s">
        <v>561</v>
      </c>
      <c r="H188" s="26" t="s">
        <v>558</v>
      </c>
    </row>
    <row r="189" spans="1:8" x14ac:dyDescent="0.25">
      <c r="A189" s="5">
        <v>188</v>
      </c>
      <c r="B189" s="28" t="s">
        <v>227</v>
      </c>
      <c r="C189" s="30" t="s">
        <v>16</v>
      </c>
      <c r="D189" s="30"/>
      <c r="E189" s="2" t="s">
        <v>11</v>
      </c>
      <c r="F189" s="25" t="s">
        <v>63</v>
      </c>
      <c r="G189" s="30" t="s">
        <v>560</v>
      </c>
      <c r="H189" s="26" t="s">
        <v>558</v>
      </c>
    </row>
    <row r="190" spans="1:8" x14ac:dyDescent="0.25">
      <c r="A190" s="5">
        <v>189</v>
      </c>
      <c r="B190" s="28" t="s">
        <v>228</v>
      </c>
      <c r="C190" s="30" t="s">
        <v>16</v>
      </c>
      <c r="D190" s="30"/>
      <c r="E190" s="2" t="s">
        <v>11</v>
      </c>
      <c r="F190" s="25" t="s">
        <v>63</v>
      </c>
      <c r="G190" s="30" t="s">
        <v>561</v>
      </c>
      <c r="H190" s="26" t="s">
        <v>558</v>
      </c>
    </row>
    <row r="191" spans="1:8" x14ac:dyDescent="0.25">
      <c r="A191" s="5">
        <v>190</v>
      </c>
      <c r="B191" s="28" t="s">
        <v>229</v>
      </c>
      <c r="C191" s="30" t="s">
        <v>16</v>
      </c>
      <c r="D191" s="30"/>
      <c r="E191" s="2" t="s">
        <v>11</v>
      </c>
      <c r="F191" s="25" t="s">
        <v>63</v>
      </c>
      <c r="G191" s="30" t="s">
        <v>562</v>
      </c>
      <c r="H191" s="26" t="s">
        <v>558</v>
      </c>
    </row>
    <row r="192" spans="1:8" ht="35.450000000000003" customHeight="1" x14ac:dyDescent="0.25">
      <c r="A192" s="5">
        <v>191</v>
      </c>
      <c r="B192" s="28" t="s">
        <v>230</v>
      </c>
      <c r="C192" s="30" t="s">
        <v>16</v>
      </c>
      <c r="D192" s="30"/>
      <c r="E192" s="2" t="s">
        <v>11</v>
      </c>
      <c r="F192" s="25" t="s">
        <v>63</v>
      </c>
      <c r="G192" s="30" t="s">
        <v>563</v>
      </c>
      <c r="H192" s="26" t="s">
        <v>558</v>
      </c>
    </row>
    <row r="193" spans="1:8" x14ac:dyDescent="0.25">
      <c r="A193" s="5">
        <v>192</v>
      </c>
      <c r="B193" s="28" t="s">
        <v>231</v>
      </c>
      <c r="C193" s="12" t="s">
        <v>134</v>
      </c>
      <c r="D193" s="30"/>
      <c r="E193" s="2" t="s">
        <v>6</v>
      </c>
      <c r="F193" s="25" t="s">
        <v>63</v>
      </c>
      <c r="G193" s="30" t="s">
        <v>568</v>
      </c>
      <c r="H193" s="26" t="s">
        <v>558</v>
      </c>
    </row>
    <row r="194" spans="1:8" x14ac:dyDescent="0.25">
      <c r="A194" s="5">
        <v>193</v>
      </c>
      <c r="B194" s="28" t="s">
        <v>232</v>
      </c>
      <c r="C194" s="30" t="s">
        <v>8</v>
      </c>
      <c r="D194" s="30"/>
      <c r="E194" s="2" t="s">
        <v>6</v>
      </c>
      <c r="F194" s="25" t="s">
        <v>63</v>
      </c>
      <c r="G194" s="30" t="s">
        <v>582</v>
      </c>
      <c r="H194" s="26" t="s">
        <v>558</v>
      </c>
    </row>
    <row r="195" spans="1:8" ht="35.25" customHeight="1" x14ac:dyDescent="0.25">
      <c r="A195" s="5">
        <v>194</v>
      </c>
      <c r="B195" s="28" t="s">
        <v>234</v>
      </c>
      <c r="C195" s="30" t="s">
        <v>16</v>
      </c>
      <c r="D195" s="30"/>
      <c r="E195" s="2" t="s">
        <v>11</v>
      </c>
      <c r="F195" s="25" t="s">
        <v>54</v>
      </c>
      <c r="G195" s="25" t="s">
        <v>233</v>
      </c>
      <c r="H195" s="26" t="s">
        <v>558</v>
      </c>
    </row>
    <row r="196" spans="1:8" x14ac:dyDescent="0.25">
      <c r="A196" s="5">
        <v>195</v>
      </c>
      <c r="B196" s="28" t="s">
        <v>236</v>
      </c>
      <c r="C196" s="25" t="s">
        <v>8</v>
      </c>
      <c r="D196" s="25"/>
      <c r="E196" s="2" t="s">
        <v>6</v>
      </c>
      <c r="F196" s="25" t="s">
        <v>54</v>
      </c>
      <c r="G196" s="25" t="s">
        <v>235</v>
      </c>
      <c r="H196" s="26" t="s">
        <v>558</v>
      </c>
    </row>
    <row r="197" spans="1:8" x14ac:dyDescent="0.25">
      <c r="A197" s="5">
        <v>196</v>
      </c>
      <c r="B197" s="28" t="s">
        <v>238</v>
      </c>
      <c r="C197" s="25" t="s">
        <v>578</v>
      </c>
      <c r="D197" s="25"/>
      <c r="E197" s="2" t="s">
        <v>436</v>
      </c>
      <c r="F197" s="25" t="s">
        <v>52</v>
      </c>
      <c r="G197" s="25" t="s">
        <v>237</v>
      </c>
      <c r="H197" s="26" t="s">
        <v>558</v>
      </c>
    </row>
    <row r="198" spans="1:8" x14ac:dyDescent="0.25">
      <c r="A198" s="5">
        <v>197</v>
      </c>
      <c r="B198" s="28" t="s">
        <v>240</v>
      </c>
      <c r="C198" s="25" t="s">
        <v>578</v>
      </c>
      <c r="D198" s="25"/>
      <c r="E198" s="2" t="s">
        <v>436</v>
      </c>
      <c r="F198" s="25" t="s">
        <v>52</v>
      </c>
      <c r="G198" s="25" t="s">
        <v>239</v>
      </c>
      <c r="H198" s="26" t="s">
        <v>558</v>
      </c>
    </row>
    <row r="199" spans="1:8" x14ac:dyDescent="0.25">
      <c r="A199" s="5">
        <v>198</v>
      </c>
      <c r="B199" s="36" t="s">
        <v>242</v>
      </c>
      <c r="C199" s="25" t="s">
        <v>46</v>
      </c>
      <c r="D199" s="25"/>
      <c r="E199" s="2" t="s">
        <v>6</v>
      </c>
      <c r="F199" s="25" t="s">
        <v>52</v>
      </c>
      <c r="G199" s="25" t="s">
        <v>241</v>
      </c>
      <c r="H199" s="26" t="s">
        <v>558</v>
      </c>
    </row>
    <row r="200" spans="1:8" x14ac:dyDescent="0.25">
      <c r="A200" s="5">
        <v>199</v>
      </c>
      <c r="B200" s="28" t="s">
        <v>244</v>
      </c>
      <c r="C200" s="25" t="s">
        <v>8</v>
      </c>
      <c r="D200" s="25"/>
      <c r="E200" s="2" t="s">
        <v>6</v>
      </c>
      <c r="F200" s="25" t="s">
        <v>56</v>
      </c>
      <c r="G200" s="25" t="s">
        <v>243</v>
      </c>
      <c r="H200" s="26" t="s">
        <v>558</v>
      </c>
    </row>
    <row r="201" spans="1:8" x14ac:dyDescent="0.25">
      <c r="A201" s="5">
        <v>200</v>
      </c>
      <c r="B201" s="28" t="s">
        <v>245</v>
      </c>
      <c r="C201" s="25" t="s">
        <v>8</v>
      </c>
      <c r="D201" s="25"/>
      <c r="E201" s="2" t="s">
        <v>6</v>
      </c>
      <c r="F201" s="25" t="s">
        <v>56</v>
      </c>
      <c r="G201" s="25" t="s">
        <v>243</v>
      </c>
      <c r="H201" s="26" t="s">
        <v>558</v>
      </c>
    </row>
    <row r="202" spans="1:8" x14ac:dyDescent="0.25">
      <c r="A202" s="5">
        <v>201</v>
      </c>
      <c r="B202" s="28" t="s">
        <v>248</v>
      </c>
      <c r="C202" s="25" t="s">
        <v>8</v>
      </c>
      <c r="D202" s="25"/>
      <c r="E202" s="2" t="s">
        <v>6</v>
      </c>
      <c r="F202" s="25" t="s">
        <v>246</v>
      </c>
      <c r="G202" s="25" t="s">
        <v>247</v>
      </c>
      <c r="H202" s="26" t="s">
        <v>558</v>
      </c>
    </row>
    <row r="203" spans="1:8" x14ac:dyDescent="0.25">
      <c r="A203" s="5">
        <v>202</v>
      </c>
      <c r="B203" s="28" t="s">
        <v>250</v>
      </c>
      <c r="C203" s="25" t="s">
        <v>8</v>
      </c>
      <c r="D203" s="25"/>
      <c r="E203" s="2" t="s">
        <v>6</v>
      </c>
      <c r="F203" s="25" t="s">
        <v>5</v>
      </c>
      <c r="G203" s="25" t="s">
        <v>249</v>
      </c>
      <c r="H203" s="26" t="s">
        <v>558</v>
      </c>
    </row>
    <row r="204" spans="1:8" x14ac:dyDescent="0.25">
      <c r="A204" s="5">
        <v>203</v>
      </c>
      <c r="B204" s="29" t="s">
        <v>252</v>
      </c>
      <c r="C204" s="25" t="s">
        <v>578</v>
      </c>
      <c r="D204" s="25"/>
      <c r="E204" s="2" t="s">
        <v>436</v>
      </c>
      <c r="F204" s="25" t="s">
        <v>9</v>
      </c>
      <c r="G204" s="25" t="s">
        <v>251</v>
      </c>
      <c r="H204" s="26" t="s">
        <v>558</v>
      </c>
    </row>
    <row r="205" spans="1:8" x14ac:dyDescent="0.25">
      <c r="A205" s="5">
        <v>204</v>
      </c>
      <c r="B205" s="28" t="s">
        <v>254</v>
      </c>
      <c r="C205" s="30" t="s">
        <v>16</v>
      </c>
      <c r="D205" s="30"/>
      <c r="E205" s="2" t="s">
        <v>11</v>
      </c>
      <c r="F205" s="25" t="s">
        <v>124</v>
      </c>
      <c r="G205" s="25" t="s">
        <v>253</v>
      </c>
      <c r="H205" s="26" t="s">
        <v>558</v>
      </c>
    </row>
    <row r="206" spans="1:8" x14ac:dyDescent="0.25">
      <c r="A206" s="5">
        <v>205</v>
      </c>
      <c r="B206" s="28" t="s">
        <v>256</v>
      </c>
      <c r="C206" s="25" t="s">
        <v>578</v>
      </c>
      <c r="D206" s="25"/>
      <c r="E206" s="2" t="s">
        <v>436</v>
      </c>
      <c r="F206" s="25" t="s">
        <v>124</v>
      </c>
      <c r="G206" s="25" t="s">
        <v>255</v>
      </c>
      <c r="H206" s="26" t="s">
        <v>558</v>
      </c>
    </row>
    <row r="207" spans="1:8" x14ac:dyDescent="0.25">
      <c r="A207" s="5">
        <v>206</v>
      </c>
      <c r="B207" s="28" t="s">
        <v>258</v>
      </c>
      <c r="C207" s="30" t="s">
        <v>16</v>
      </c>
      <c r="D207" s="30"/>
      <c r="E207" s="2" t="s">
        <v>11</v>
      </c>
      <c r="F207" s="25" t="s">
        <v>124</v>
      </c>
      <c r="G207" s="25" t="s">
        <v>257</v>
      </c>
      <c r="H207" s="26" t="s">
        <v>558</v>
      </c>
    </row>
    <row r="208" spans="1:8" ht="24" x14ac:dyDescent="0.25">
      <c r="A208" s="5">
        <v>207</v>
      </c>
      <c r="B208" s="31" t="s">
        <v>260</v>
      </c>
      <c r="C208" s="25" t="s">
        <v>578</v>
      </c>
      <c r="D208" s="25"/>
      <c r="E208" s="2" t="s">
        <v>436</v>
      </c>
      <c r="F208" s="30" t="s">
        <v>124</v>
      </c>
      <c r="G208" s="25" t="s">
        <v>259</v>
      </c>
      <c r="H208" s="26" t="s">
        <v>558</v>
      </c>
    </row>
    <row r="209" spans="1:8" x14ac:dyDescent="0.25">
      <c r="A209" s="5">
        <v>208</v>
      </c>
      <c r="B209" s="29">
        <v>16881000</v>
      </c>
      <c r="C209" s="25" t="s">
        <v>578</v>
      </c>
      <c r="D209" s="25"/>
      <c r="E209" s="2" t="s">
        <v>436</v>
      </c>
      <c r="F209" s="30" t="s">
        <v>124</v>
      </c>
      <c r="G209" s="25" t="s">
        <v>261</v>
      </c>
      <c r="H209" s="26" t="s">
        <v>558</v>
      </c>
    </row>
    <row r="210" spans="1:8" x14ac:dyDescent="0.25">
      <c r="A210" s="5">
        <v>209</v>
      </c>
      <c r="B210" s="29" t="s">
        <v>263</v>
      </c>
      <c r="C210" s="30" t="s">
        <v>8</v>
      </c>
      <c r="D210" s="30"/>
      <c r="E210" s="2" t="s">
        <v>6</v>
      </c>
      <c r="F210" s="30" t="s">
        <v>124</v>
      </c>
      <c r="G210" s="30" t="s">
        <v>262</v>
      </c>
      <c r="H210" s="26" t="s">
        <v>558</v>
      </c>
    </row>
    <row r="211" spans="1:8" x14ac:dyDescent="0.25">
      <c r="A211" s="5">
        <v>210</v>
      </c>
      <c r="B211" s="28" t="s">
        <v>265</v>
      </c>
      <c r="C211" s="25" t="s">
        <v>578</v>
      </c>
      <c r="D211" s="25"/>
      <c r="E211" s="2" t="s">
        <v>436</v>
      </c>
      <c r="F211" s="25" t="s">
        <v>70</v>
      </c>
      <c r="G211" s="25" t="s">
        <v>264</v>
      </c>
      <c r="H211" s="26" t="s">
        <v>558</v>
      </c>
    </row>
    <row r="212" spans="1:8" ht="24" x14ac:dyDescent="0.25">
      <c r="A212" s="5">
        <v>211</v>
      </c>
      <c r="B212" s="28" t="s">
        <v>267</v>
      </c>
      <c r="C212" s="25" t="s">
        <v>578</v>
      </c>
      <c r="D212" s="25"/>
      <c r="E212" s="2" t="s">
        <v>436</v>
      </c>
      <c r="F212" s="25" t="s">
        <v>70</v>
      </c>
      <c r="G212" s="25" t="s">
        <v>266</v>
      </c>
      <c r="H212" s="26" t="s">
        <v>558</v>
      </c>
    </row>
    <row r="213" spans="1:8" ht="24" x14ac:dyDescent="0.25">
      <c r="A213" s="5">
        <v>212</v>
      </c>
      <c r="B213" s="28" t="s">
        <v>269</v>
      </c>
      <c r="C213" s="25" t="s">
        <v>578</v>
      </c>
      <c r="D213" s="25"/>
      <c r="E213" s="2" t="s">
        <v>436</v>
      </c>
      <c r="F213" s="25" t="s">
        <v>70</v>
      </c>
      <c r="G213" s="25" t="s">
        <v>268</v>
      </c>
      <c r="H213" s="26" t="s">
        <v>558</v>
      </c>
    </row>
    <row r="214" spans="1:8" x14ac:dyDescent="0.25">
      <c r="A214" s="5">
        <v>213</v>
      </c>
      <c r="B214" s="28" t="s">
        <v>271</v>
      </c>
      <c r="C214" s="25" t="s">
        <v>578</v>
      </c>
      <c r="D214" s="25"/>
      <c r="E214" s="2" t="s">
        <v>436</v>
      </c>
      <c r="F214" s="25" t="s">
        <v>70</v>
      </c>
      <c r="G214" s="25" t="s">
        <v>270</v>
      </c>
      <c r="H214" s="26" t="s">
        <v>558</v>
      </c>
    </row>
    <row r="215" spans="1:8" x14ac:dyDescent="0.25">
      <c r="A215" s="5">
        <v>214</v>
      </c>
      <c r="B215" s="28" t="s">
        <v>273</v>
      </c>
      <c r="C215" s="25" t="s">
        <v>192</v>
      </c>
      <c r="D215" s="25"/>
      <c r="E215" s="2" t="s">
        <v>436</v>
      </c>
      <c r="F215" s="25" t="s">
        <v>70</v>
      </c>
      <c r="G215" s="25" t="s">
        <v>272</v>
      </c>
      <c r="H215" s="26" t="s">
        <v>558</v>
      </c>
    </row>
    <row r="216" spans="1:8" x14ac:dyDescent="0.25">
      <c r="A216" s="5">
        <v>215</v>
      </c>
      <c r="B216" s="28" t="s">
        <v>275</v>
      </c>
      <c r="C216" s="25" t="s">
        <v>192</v>
      </c>
      <c r="D216" s="25"/>
      <c r="E216" s="2" t="s">
        <v>436</v>
      </c>
      <c r="F216" s="25" t="s">
        <v>70</v>
      </c>
      <c r="G216" s="25" t="s">
        <v>274</v>
      </c>
      <c r="H216" s="26" t="s">
        <v>558</v>
      </c>
    </row>
    <row r="217" spans="1:8" ht="24" x14ac:dyDescent="0.25">
      <c r="A217" s="5">
        <v>216</v>
      </c>
      <c r="B217" s="28" t="s">
        <v>277</v>
      </c>
      <c r="C217" s="25" t="s">
        <v>192</v>
      </c>
      <c r="D217" s="25"/>
      <c r="E217" s="2" t="s">
        <v>436</v>
      </c>
      <c r="F217" s="25" t="s">
        <v>70</v>
      </c>
      <c r="G217" s="25" t="s">
        <v>276</v>
      </c>
      <c r="H217" s="26" t="s">
        <v>558</v>
      </c>
    </row>
    <row r="218" spans="1:8" x14ac:dyDescent="0.25">
      <c r="A218" s="5">
        <v>217</v>
      </c>
      <c r="B218" s="28" t="s">
        <v>279</v>
      </c>
      <c r="C218" s="30" t="s">
        <v>16</v>
      </c>
      <c r="D218" s="30"/>
      <c r="E218" s="2" t="s">
        <v>11</v>
      </c>
      <c r="F218" s="25" t="s">
        <v>70</v>
      </c>
      <c r="G218" s="25" t="s">
        <v>278</v>
      </c>
      <c r="H218" s="26" t="s">
        <v>558</v>
      </c>
    </row>
    <row r="219" spans="1:8" ht="24" x14ac:dyDescent="0.25">
      <c r="A219" s="5">
        <v>218</v>
      </c>
      <c r="B219" s="28" t="s">
        <v>281</v>
      </c>
      <c r="C219" s="30" t="s">
        <v>16</v>
      </c>
      <c r="D219" s="30"/>
      <c r="E219" s="2" t="s">
        <v>11</v>
      </c>
      <c r="F219" s="25" t="s">
        <v>70</v>
      </c>
      <c r="G219" s="25" t="s">
        <v>280</v>
      </c>
      <c r="H219" s="26" t="s">
        <v>558</v>
      </c>
    </row>
    <row r="220" spans="1:8" ht="24" x14ac:dyDescent="0.25">
      <c r="A220" s="5">
        <v>219</v>
      </c>
      <c r="B220" s="28" t="s">
        <v>283</v>
      </c>
      <c r="C220" s="30" t="s">
        <v>16</v>
      </c>
      <c r="D220" s="30"/>
      <c r="E220" s="2" t="s">
        <v>11</v>
      </c>
      <c r="F220" s="25" t="s">
        <v>70</v>
      </c>
      <c r="G220" s="25" t="s">
        <v>282</v>
      </c>
      <c r="H220" s="26" t="s">
        <v>558</v>
      </c>
    </row>
    <row r="221" spans="1:8" x14ac:dyDescent="0.25">
      <c r="A221" s="5">
        <v>220</v>
      </c>
      <c r="B221" s="28" t="s">
        <v>285</v>
      </c>
      <c r="C221" s="25" t="s">
        <v>8</v>
      </c>
      <c r="D221" s="25"/>
      <c r="E221" s="2" t="s">
        <v>6</v>
      </c>
      <c r="F221" s="25" t="s">
        <v>70</v>
      </c>
      <c r="G221" s="25" t="s">
        <v>284</v>
      </c>
      <c r="H221" s="26" t="s">
        <v>558</v>
      </c>
    </row>
    <row r="222" spans="1:8" x14ac:dyDescent="0.25">
      <c r="A222" s="5">
        <v>221</v>
      </c>
      <c r="B222" s="36" t="s">
        <v>287</v>
      </c>
      <c r="C222" s="25" t="s">
        <v>46</v>
      </c>
      <c r="D222" s="25"/>
      <c r="E222" s="2" t="s">
        <v>6</v>
      </c>
      <c r="F222" s="25" t="s">
        <v>70</v>
      </c>
      <c r="G222" s="25" t="s">
        <v>286</v>
      </c>
      <c r="H222" s="26" t="s">
        <v>558</v>
      </c>
    </row>
    <row r="223" spans="1:8" ht="24" x14ac:dyDescent="0.25">
      <c r="A223" s="5">
        <v>222</v>
      </c>
      <c r="B223" s="28" t="s">
        <v>290</v>
      </c>
      <c r="C223" s="25" t="s">
        <v>192</v>
      </c>
      <c r="D223" s="25"/>
      <c r="E223" s="2" t="s">
        <v>436</v>
      </c>
      <c r="F223" s="25" t="s">
        <v>288</v>
      </c>
      <c r="G223" s="25" t="s">
        <v>289</v>
      </c>
      <c r="H223" s="26" t="s">
        <v>558</v>
      </c>
    </row>
    <row r="224" spans="1:8" ht="24" x14ac:dyDescent="0.25">
      <c r="A224" s="5">
        <v>223</v>
      </c>
      <c r="B224" s="28" t="s">
        <v>292</v>
      </c>
      <c r="C224" s="25" t="s">
        <v>578</v>
      </c>
      <c r="D224" s="25"/>
      <c r="E224" s="2" t="s">
        <v>436</v>
      </c>
      <c r="F224" s="25" t="s">
        <v>32</v>
      </c>
      <c r="G224" s="25" t="s">
        <v>291</v>
      </c>
      <c r="H224" s="26" t="s">
        <v>558</v>
      </c>
    </row>
    <row r="225" spans="1:8" ht="24" x14ac:dyDescent="0.25">
      <c r="A225" s="5">
        <v>224</v>
      </c>
      <c r="B225" s="28" t="s">
        <v>295</v>
      </c>
      <c r="C225" s="25" t="s">
        <v>578</v>
      </c>
      <c r="D225" s="25"/>
      <c r="E225" s="2" t="s">
        <v>436</v>
      </c>
      <c r="F225" s="25" t="s">
        <v>293</v>
      </c>
      <c r="G225" s="25" t="s">
        <v>294</v>
      </c>
      <c r="H225" s="26" t="s">
        <v>558</v>
      </c>
    </row>
    <row r="226" spans="1:8" ht="24" x14ac:dyDescent="0.25">
      <c r="A226" s="5">
        <v>225</v>
      </c>
      <c r="B226" s="28" t="s">
        <v>297</v>
      </c>
      <c r="C226" s="25" t="s">
        <v>578</v>
      </c>
      <c r="D226" s="25"/>
      <c r="E226" s="2" t="s">
        <v>436</v>
      </c>
      <c r="F226" s="25" t="s">
        <v>293</v>
      </c>
      <c r="G226" s="25" t="s">
        <v>296</v>
      </c>
      <c r="H226" s="26" t="s">
        <v>558</v>
      </c>
    </row>
    <row r="227" spans="1:8" ht="24" x14ac:dyDescent="0.25">
      <c r="A227" s="5">
        <v>226</v>
      </c>
      <c r="B227" s="28" t="s">
        <v>299</v>
      </c>
      <c r="C227" s="25" t="s">
        <v>578</v>
      </c>
      <c r="D227" s="25"/>
      <c r="E227" s="2" t="s">
        <v>436</v>
      </c>
      <c r="F227" s="25" t="s">
        <v>293</v>
      </c>
      <c r="G227" s="25" t="s">
        <v>298</v>
      </c>
      <c r="H227" s="26" t="s">
        <v>558</v>
      </c>
    </row>
    <row r="228" spans="1:8" ht="24" x14ac:dyDescent="0.25">
      <c r="A228" s="5">
        <v>227</v>
      </c>
      <c r="B228" s="28" t="s">
        <v>301</v>
      </c>
      <c r="C228" s="25" t="s">
        <v>578</v>
      </c>
      <c r="D228" s="25"/>
      <c r="E228" s="2" t="s">
        <v>436</v>
      </c>
      <c r="F228" s="25" t="s">
        <v>293</v>
      </c>
      <c r="G228" s="25" t="s">
        <v>300</v>
      </c>
      <c r="H228" s="26" t="s">
        <v>558</v>
      </c>
    </row>
    <row r="229" spans="1:8" ht="24" x14ac:dyDescent="0.25">
      <c r="A229" s="5">
        <v>228</v>
      </c>
      <c r="B229" s="28" t="s">
        <v>304</v>
      </c>
      <c r="C229" s="25" t="s">
        <v>578</v>
      </c>
      <c r="D229" s="25"/>
      <c r="E229" s="2" t="s">
        <v>436</v>
      </c>
      <c r="F229" s="25" t="s">
        <v>302</v>
      </c>
      <c r="G229" s="25" t="s">
        <v>303</v>
      </c>
      <c r="H229" s="26" t="s">
        <v>558</v>
      </c>
    </row>
    <row r="230" spans="1:8" ht="24" x14ac:dyDescent="0.25">
      <c r="A230" s="5">
        <v>229</v>
      </c>
      <c r="B230" s="28" t="s">
        <v>306</v>
      </c>
      <c r="C230" s="25" t="s">
        <v>192</v>
      </c>
      <c r="D230" s="25"/>
      <c r="E230" s="2" t="s">
        <v>436</v>
      </c>
      <c r="F230" s="25" t="s">
        <v>302</v>
      </c>
      <c r="G230" s="25" t="s">
        <v>305</v>
      </c>
      <c r="H230" s="26" t="s">
        <v>558</v>
      </c>
    </row>
    <row r="231" spans="1:8" x14ac:dyDescent="0.25">
      <c r="A231" s="5">
        <v>230</v>
      </c>
      <c r="B231" s="28" t="s">
        <v>309</v>
      </c>
      <c r="C231" s="25" t="s">
        <v>578</v>
      </c>
      <c r="D231" s="25"/>
      <c r="E231" s="2" t="s">
        <v>436</v>
      </c>
      <c r="F231" s="25" t="s">
        <v>307</v>
      </c>
      <c r="G231" s="25" t="s">
        <v>308</v>
      </c>
      <c r="H231" s="26" t="s">
        <v>558</v>
      </c>
    </row>
    <row r="232" spans="1:8" x14ac:dyDescent="0.25">
      <c r="A232" s="5">
        <v>231</v>
      </c>
      <c r="B232" s="28" t="s">
        <v>311</v>
      </c>
      <c r="C232" s="25" t="s">
        <v>578</v>
      </c>
      <c r="D232" s="25"/>
      <c r="E232" s="2" t="s">
        <v>436</v>
      </c>
      <c r="F232" s="25" t="s">
        <v>307</v>
      </c>
      <c r="G232" s="25" t="s">
        <v>310</v>
      </c>
      <c r="H232" s="26" t="s">
        <v>558</v>
      </c>
    </row>
    <row r="233" spans="1:8" ht="24" x14ac:dyDescent="0.25">
      <c r="A233" s="5">
        <v>232</v>
      </c>
      <c r="B233" s="28" t="s">
        <v>314</v>
      </c>
      <c r="C233" s="25" t="s">
        <v>578</v>
      </c>
      <c r="D233" s="25"/>
      <c r="E233" s="2" t="s">
        <v>436</v>
      </c>
      <c r="F233" s="25" t="s">
        <v>312</v>
      </c>
      <c r="G233" s="25" t="s">
        <v>313</v>
      </c>
      <c r="H233" s="26" t="s">
        <v>558</v>
      </c>
    </row>
    <row r="234" spans="1:8" ht="24" x14ac:dyDescent="0.25">
      <c r="A234" s="5">
        <v>233</v>
      </c>
      <c r="B234" s="28" t="s">
        <v>316</v>
      </c>
      <c r="C234" s="25" t="s">
        <v>578</v>
      </c>
      <c r="D234" s="25"/>
      <c r="E234" s="2" t="s">
        <v>436</v>
      </c>
      <c r="F234" s="25" t="s">
        <v>312</v>
      </c>
      <c r="G234" s="25" t="s">
        <v>315</v>
      </c>
      <c r="H234" s="26" t="s">
        <v>558</v>
      </c>
    </row>
    <row r="235" spans="1:8" ht="24" x14ac:dyDescent="0.25">
      <c r="A235" s="5">
        <v>234</v>
      </c>
      <c r="B235" s="28" t="s">
        <v>319</v>
      </c>
      <c r="C235" s="25" t="s">
        <v>578</v>
      </c>
      <c r="D235" s="25"/>
      <c r="E235" s="2" t="s">
        <v>436</v>
      </c>
      <c r="F235" s="25" t="s">
        <v>317</v>
      </c>
      <c r="G235" s="25" t="s">
        <v>318</v>
      </c>
      <c r="H235" s="26" t="s">
        <v>558</v>
      </c>
    </row>
    <row r="236" spans="1:8" ht="24" x14ac:dyDescent="0.25">
      <c r="A236" s="5">
        <v>235</v>
      </c>
      <c r="B236" s="28" t="s">
        <v>585</v>
      </c>
      <c r="C236" s="25" t="s">
        <v>578</v>
      </c>
      <c r="D236" s="25"/>
      <c r="E236" s="2" t="s">
        <v>436</v>
      </c>
      <c r="F236" s="25" t="s">
        <v>317</v>
      </c>
      <c r="G236" s="25" t="s">
        <v>320</v>
      </c>
      <c r="H236" s="26" t="s">
        <v>558</v>
      </c>
    </row>
    <row r="237" spans="1:8" ht="24" x14ac:dyDescent="0.25">
      <c r="A237" s="5">
        <v>236</v>
      </c>
      <c r="B237" s="28" t="s">
        <v>321</v>
      </c>
      <c r="C237" s="25" t="s">
        <v>578</v>
      </c>
      <c r="D237" s="25"/>
      <c r="E237" s="2" t="s">
        <v>436</v>
      </c>
      <c r="F237" s="25" t="s">
        <v>317</v>
      </c>
      <c r="G237" s="25" t="s">
        <v>320</v>
      </c>
      <c r="H237" s="26" t="s">
        <v>558</v>
      </c>
    </row>
    <row r="238" spans="1:8" ht="24" x14ac:dyDescent="0.25">
      <c r="A238" s="5">
        <v>237</v>
      </c>
      <c r="B238" s="28" t="s">
        <v>323</v>
      </c>
      <c r="C238" s="25" t="s">
        <v>578</v>
      </c>
      <c r="D238" s="25"/>
      <c r="E238" s="2" t="s">
        <v>436</v>
      </c>
      <c r="F238" s="25" t="s">
        <v>317</v>
      </c>
      <c r="G238" s="25" t="s">
        <v>322</v>
      </c>
      <c r="H238" s="26" t="s">
        <v>558</v>
      </c>
    </row>
    <row r="239" spans="1:8" ht="24" x14ac:dyDescent="0.25">
      <c r="A239" s="5">
        <v>238</v>
      </c>
      <c r="B239" s="28" t="s">
        <v>325</v>
      </c>
      <c r="C239" s="25" t="s">
        <v>578</v>
      </c>
      <c r="D239" s="25"/>
      <c r="E239" s="2" t="s">
        <v>436</v>
      </c>
      <c r="F239" s="25" t="s">
        <v>317</v>
      </c>
      <c r="G239" s="25" t="s">
        <v>324</v>
      </c>
      <c r="H239" s="26" t="s">
        <v>558</v>
      </c>
    </row>
    <row r="240" spans="1:8" ht="24" x14ac:dyDescent="0.25">
      <c r="A240" s="5">
        <v>239</v>
      </c>
      <c r="B240" s="28" t="s">
        <v>327</v>
      </c>
      <c r="C240" s="25" t="s">
        <v>192</v>
      </c>
      <c r="D240" s="25"/>
      <c r="E240" s="2" t="s">
        <v>436</v>
      </c>
      <c r="F240" s="25" t="s">
        <v>317</v>
      </c>
      <c r="G240" s="25" t="s">
        <v>326</v>
      </c>
      <c r="H240" s="26" t="s">
        <v>558</v>
      </c>
    </row>
    <row r="241" spans="1:8" ht="24" x14ac:dyDescent="0.25">
      <c r="A241" s="5">
        <v>240</v>
      </c>
      <c r="B241" s="28" t="s">
        <v>329</v>
      </c>
      <c r="C241" s="25" t="s">
        <v>192</v>
      </c>
      <c r="D241" s="25"/>
      <c r="E241" s="2" t="s">
        <v>436</v>
      </c>
      <c r="F241" s="25" t="s">
        <v>317</v>
      </c>
      <c r="G241" s="25" t="s">
        <v>328</v>
      </c>
      <c r="H241" s="26" t="s">
        <v>558</v>
      </c>
    </row>
    <row r="242" spans="1:8" ht="24" x14ac:dyDescent="0.25">
      <c r="A242" s="5">
        <v>241</v>
      </c>
      <c r="B242" s="28" t="s">
        <v>331</v>
      </c>
      <c r="C242" s="25" t="s">
        <v>578</v>
      </c>
      <c r="D242" s="25"/>
      <c r="E242" s="2" t="s">
        <v>436</v>
      </c>
      <c r="F242" s="25" t="s">
        <v>317</v>
      </c>
      <c r="G242" s="25" t="s">
        <v>330</v>
      </c>
      <c r="H242" s="26" t="s">
        <v>558</v>
      </c>
    </row>
    <row r="243" spans="1:8" ht="24" x14ac:dyDescent="0.25">
      <c r="A243" s="5">
        <v>242</v>
      </c>
      <c r="B243" s="28" t="s">
        <v>333</v>
      </c>
      <c r="C243" s="25" t="s">
        <v>578</v>
      </c>
      <c r="D243" s="25"/>
      <c r="E243" s="2" t="s">
        <v>436</v>
      </c>
      <c r="F243" s="25" t="s">
        <v>317</v>
      </c>
      <c r="G243" s="25" t="s">
        <v>332</v>
      </c>
      <c r="H243" s="26" t="s">
        <v>558</v>
      </c>
    </row>
    <row r="244" spans="1:8" ht="24" x14ac:dyDescent="0.25">
      <c r="A244" s="5">
        <v>243</v>
      </c>
      <c r="B244" s="28" t="s">
        <v>334</v>
      </c>
      <c r="C244" s="25" t="s">
        <v>192</v>
      </c>
      <c r="D244" s="25"/>
      <c r="E244" s="2" t="s">
        <v>436</v>
      </c>
      <c r="F244" s="25" t="s">
        <v>317</v>
      </c>
      <c r="G244" s="25" t="s">
        <v>332</v>
      </c>
      <c r="H244" s="26" t="s">
        <v>558</v>
      </c>
    </row>
    <row r="245" spans="1:8" x14ac:dyDescent="0.25">
      <c r="A245" s="5">
        <v>244</v>
      </c>
      <c r="B245" s="28" t="s">
        <v>336</v>
      </c>
      <c r="C245" s="25" t="s">
        <v>578</v>
      </c>
      <c r="D245" s="25"/>
      <c r="E245" s="2" t="s">
        <v>436</v>
      </c>
      <c r="F245" s="25" t="s">
        <v>17</v>
      </c>
      <c r="G245" s="25" t="s">
        <v>335</v>
      </c>
      <c r="H245" s="26" t="s">
        <v>558</v>
      </c>
    </row>
    <row r="246" spans="1:8" x14ac:dyDescent="0.25">
      <c r="A246" s="5">
        <v>245</v>
      </c>
      <c r="B246" s="28" t="s">
        <v>337</v>
      </c>
      <c r="C246" s="25" t="s">
        <v>578</v>
      </c>
      <c r="D246" s="25"/>
      <c r="E246" s="2" t="s">
        <v>436</v>
      </c>
      <c r="F246" s="25" t="s">
        <v>17</v>
      </c>
      <c r="G246" s="25" t="s">
        <v>335</v>
      </c>
      <c r="H246" s="26" t="s">
        <v>558</v>
      </c>
    </row>
    <row r="247" spans="1:8" x14ac:dyDescent="0.25">
      <c r="A247" s="5">
        <v>246</v>
      </c>
      <c r="B247" s="28" t="s">
        <v>339</v>
      </c>
      <c r="C247" s="25" t="s">
        <v>578</v>
      </c>
      <c r="D247" s="25"/>
      <c r="E247" s="2" t="s">
        <v>436</v>
      </c>
      <c r="F247" s="25" t="s">
        <v>17</v>
      </c>
      <c r="G247" s="25" t="s">
        <v>338</v>
      </c>
      <c r="H247" s="26" t="s">
        <v>558</v>
      </c>
    </row>
    <row r="248" spans="1:8" x14ac:dyDescent="0.25">
      <c r="A248" s="5">
        <v>247</v>
      </c>
      <c r="B248" s="28" t="s">
        <v>340</v>
      </c>
      <c r="C248" s="25" t="s">
        <v>578</v>
      </c>
      <c r="D248" s="25"/>
      <c r="E248" s="2" t="s">
        <v>436</v>
      </c>
      <c r="F248" s="25" t="s">
        <v>17</v>
      </c>
      <c r="G248" s="25" t="s">
        <v>335</v>
      </c>
      <c r="H248" s="26" t="s">
        <v>558</v>
      </c>
    </row>
    <row r="249" spans="1:8" x14ac:dyDescent="0.25">
      <c r="A249" s="5">
        <v>248</v>
      </c>
      <c r="B249" s="28" t="s">
        <v>342</v>
      </c>
      <c r="C249" s="25" t="s">
        <v>578</v>
      </c>
      <c r="D249" s="25"/>
      <c r="E249" s="2" t="s">
        <v>436</v>
      </c>
      <c r="F249" s="25" t="s">
        <v>17</v>
      </c>
      <c r="G249" s="25" t="s">
        <v>341</v>
      </c>
      <c r="H249" s="26" t="s">
        <v>558</v>
      </c>
    </row>
    <row r="250" spans="1:8" x14ac:dyDescent="0.25">
      <c r="A250" s="5">
        <v>249</v>
      </c>
      <c r="B250" s="28" t="s">
        <v>343</v>
      </c>
      <c r="C250" s="25" t="s">
        <v>578</v>
      </c>
      <c r="D250" s="25"/>
      <c r="E250" s="2" t="s">
        <v>436</v>
      </c>
      <c r="F250" s="25" t="s">
        <v>17</v>
      </c>
      <c r="G250" s="25" t="s">
        <v>335</v>
      </c>
      <c r="H250" s="26" t="s">
        <v>558</v>
      </c>
    </row>
    <row r="251" spans="1:8" x14ac:dyDescent="0.25">
      <c r="A251" s="5">
        <v>250</v>
      </c>
      <c r="B251" s="28" t="s">
        <v>345</v>
      </c>
      <c r="C251" s="25" t="s">
        <v>192</v>
      </c>
      <c r="D251" s="25"/>
      <c r="E251" s="2" t="s">
        <v>436</v>
      </c>
      <c r="F251" s="25" t="s">
        <v>17</v>
      </c>
      <c r="G251" s="25" t="s">
        <v>344</v>
      </c>
      <c r="H251" s="26" t="s">
        <v>558</v>
      </c>
    </row>
    <row r="252" spans="1:8" x14ac:dyDescent="0.25">
      <c r="A252" s="5">
        <v>251</v>
      </c>
      <c r="B252" s="28" t="s">
        <v>347</v>
      </c>
      <c r="C252" s="30" t="s">
        <v>16</v>
      </c>
      <c r="D252" s="30"/>
      <c r="E252" s="2" t="s">
        <v>11</v>
      </c>
      <c r="F252" s="25" t="s">
        <v>17</v>
      </c>
      <c r="G252" s="25" t="s">
        <v>346</v>
      </c>
      <c r="H252" s="26" t="s">
        <v>558</v>
      </c>
    </row>
    <row r="253" spans="1:8" x14ac:dyDescent="0.25">
      <c r="A253" s="5">
        <v>252</v>
      </c>
      <c r="B253" s="28" t="s">
        <v>349</v>
      </c>
      <c r="C253" s="30" t="s">
        <v>16</v>
      </c>
      <c r="D253" s="30"/>
      <c r="E253" s="2" t="s">
        <v>11</v>
      </c>
      <c r="F253" s="25" t="s">
        <v>17</v>
      </c>
      <c r="G253" s="25" t="s">
        <v>348</v>
      </c>
      <c r="H253" s="26" t="s">
        <v>558</v>
      </c>
    </row>
    <row r="254" spans="1:8" x14ac:dyDescent="0.25">
      <c r="A254" s="5">
        <v>253</v>
      </c>
      <c r="B254" s="28" t="s">
        <v>350</v>
      </c>
      <c r="C254" s="30" t="s">
        <v>16</v>
      </c>
      <c r="D254" s="30"/>
      <c r="E254" s="2" t="s">
        <v>11</v>
      </c>
      <c r="F254" s="25" t="s">
        <v>17</v>
      </c>
      <c r="G254" s="25" t="s">
        <v>348</v>
      </c>
      <c r="H254" s="26" t="s">
        <v>558</v>
      </c>
    </row>
    <row r="255" spans="1:8" x14ac:dyDescent="0.25">
      <c r="A255" s="5">
        <v>254</v>
      </c>
      <c r="B255" s="28" t="s">
        <v>352</v>
      </c>
      <c r="C255" s="30" t="s">
        <v>16</v>
      </c>
      <c r="D255" s="30"/>
      <c r="E255" s="2" t="s">
        <v>11</v>
      </c>
      <c r="F255" s="25" t="s">
        <v>17</v>
      </c>
      <c r="G255" s="25" t="s">
        <v>351</v>
      </c>
      <c r="H255" s="26" t="s">
        <v>558</v>
      </c>
    </row>
    <row r="256" spans="1:8" x14ac:dyDescent="0.25">
      <c r="A256" s="5">
        <v>255</v>
      </c>
      <c r="B256" s="28" t="s">
        <v>353</v>
      </c>
      <c r="C256" s="25" t="s">
        <v>29</v>
      </c>
      <c r="D256" s="25"/>
      <c r="E256" s="2" t="s">
        <v>6</v>
      </c>
      <c r="F256" s="25" t="s">
        <v>17</v>
      </c>
      <c r="G256" s="25" t="s">
        <v>351</v>
      </c>
      <c r="H256" s="26" t="s">
        <v>558</v>
      </c>
    </row>
    <row r="257" spans="1:8" x14ac:dyDescent="0.25">
      <c r="A257" s="5">
        <v>256</v>
      </c>
      <c r="B257" s="28" t="s">
        <v>355</v>
      </c>
      <c r="C257" s="25" t="s">
        <v>29</v>
      </c>
      <c r="D257" s="25"/>
      <c r="E257" s="2" t="s">
        <v>6</v>
      </c>
      <c r="F257" s="25" t="s">
        <v>17</v>
      </c>
      <c r="G257" s="25" t="s">
        <v>354</v>
      </c>
      <c r="H257" s="26" t="s">
        <v>558</v>
      </c>
    </row>
    <row r="258" spans="1:8" x14ac:dyDescent="0.25">
      <c r="A258" s="5">
        <v>257</v>
      </c>
      <c r="B258" s="28" t="s">
        <v>356</v>
      </c>
      <c r="C258" s="25" t="s">
        <v>29</v>
      </c>
      <c r="D258" s="25"/>
      <c r="E258" s="2" t="s">
        <v>6</v>
      </c>
      <c r="F258" s="25" t="s">
        <v>17</v>
      </c>
      <c r="G258" s="25" t="s">
        <v>351</v>
      </c>
      <c r="H258" s="26" t="s">
        <v>558</v>
      </c>
    </row>
    <row r="259" spans="1:8" x14ac:dyDescent="0.25">
      <c r="A259" s="5">
        <v>258</v>
      </c>
      <c r="B259" s="28" t="s">
        <v>358</v>
      </c>
      <c r="C259" s="25" t="s">
        <v>578</v>
      </c>
      <c r="D259" s="25"/>
      <c r="E259" s="2" t="s">
        <v>436</v>
      </c>
      <c r="F259" s="25" t="s">
        <v>17</v>
      </c>
      <c r="G259" s="32" t="s">
        <v>357</v>
      </c>
      <c r="H259" s="26" t="s">
        <v>558</v>
      </c>
    </row>
    <row r="260" spans="1:8" x14ac:dyDescent="0.25">
      <c r="A260" s="5">
        <v>259</v>
      </c>
      <c r="B260" s="28" t="s">
        <v>361</v>
      </c>
      <c r="C260" s="25" t="s">
        <v>8</v>
      </c>
      <c r="D260" s="25"/>
      <c r="E260" s="2" t="s">
        <v>6</v>
      </c>
      <c r="F260" s="25" t="s">
        <v>359</v>
      </c>
      <c r="G260" s="25" t="s">
        <v>360</v>
      </c>
      <c r="H260" s="26" t="s">
        <v>558</v>
      </c>
    </row>
    <row r="261" spans="1:8" x14ac:dyDescent="0.25">
      <c r="A261" s="5">
        <v>260</v>
      </c>
      <c r="B261" s="28" t="s">
        <v>363</v>
      </c>
      <c r="C261" s="25" t="s">
        <v>8</v>
      </c>
      <c r="D261" s="25"/>
      <c r="E261" s="2" t="s">
        <v>6</v>
      </c>
      <c r="F261" s="25" t="s">
        <v>359</v>
      </c>
      <c r="G261" s="25" t="s">
        <v>362</v>
      </c>
      <c r="H261" s="26" t="s">
        <v>558</v>
      </c>
    </row>
    <row r="262" spans="1:8" x14ac:dyDescent="0.25">
      <c r="A262" s="5">
        <v>261</v>
      </c>
      <c r="B262" s="28" t="s">
        <v>365</v>
      </c>
      <c r="C262" s="30" t="s">
        <v>16</v>
      </c>
      <c r="D262" s="30"/>
      <c r="E262" s="2" t="s">
        <v>11</v>
      </c>
      <c r="F262" s="1" t="s">
        <v>110</v>
      </c>
      <c r="G262" s="25" t="s">
        <v>364</v>
      </c>
      <c r="H262" s="26" t="s">
        <v>558</v>
      </c>
    </row>
    <row r="263" spans="1:8" ht="24" x14ac:dyDescent="0.25">
      <c r="A263" s="5">
        <v>262</v>
      </c>
      <c r="B263" s="28" t="s">
        <v>366</v>
      </c>
      <c r="C263" s="25" t="s">
        <v>13</v>
      </c>
      <c r="D263" s="25"/>
      <c r="E263" s="25" t="s">
        <v>14</v>
      </c>
      <c r="F263" s="25" t="s">
        <v>359</v>
      </c>
      <c r="G263" s="25" t="s">
        <v>581</v>
      </c>
      <c r="H263" s="26" t="s">
        <v>558</v>
      </c>
    </row>
    <row r="264" spans="1:8" x14ac:dyDescent="0.25">
      <c r="A264" s="5">
        <v>263</v>
      </c>
      <c r="B264" s="28" t="s">
        <v>368</v>
      </c>
      <c r="C264" s="25" t="s">
        <v>578</v>
      </c>
      <c r="D264" s="25"/>
      <c r="E264" s="2" t="s">
        <v>436</v>
      </c>
      <c r="F264" s="25" t="s">
        <v>102</v>
      </c>
      <c r="G264" s="25" t="s">
        <v>367</v>
      </c>
      <c r="H264" s="26" t="s">
        <v>558</v>
      </c>
    </row>
    <row r="265" spans="1:8" x14ac:dyDescent="0.25">
      <c r="A265" s="5">
        <v>264</v>
      </c>
      <c r="B265" s="28" t="s">
        <v>370</v>
      </c>
      <c r="C265" s="25" t="s">
        <v>192</v>
      </c>
      <c r="D265" s="25"/>
      <c r="E265" s="2" t="s">
        <v>436</v>
      </c>
      <c r="F265" s="25" t="s">
        <v>102</v>
      </c>
      <c r="G265" s="25" t="s">
        <v>369</v>
      </c>
      <c r="H265" s="26" t="s">
        <v>558</v>
      </c>
    </row>
    <row r="266" spans="1:8" x14ac:dyDescent="0.25">
      <c r="A266" s="5">
        <v>265</v>
      </c>
      <c r="B266" s="28" t="s">
        <v>372</v>
      </c>
      <c r="C266" s="30" t="s">
        <v>16</v>
      </c>
      <c r="D266" s="30"/>
      <c r="E266" s="2" t="s">
        <v>11</v>
      </c>
      <c r="F266" s="25" t="s">
        <v>102</v>
      </c>
      <c r="G266" s="25" t="s">
        <v>371</v>
      </c>
      <c r="H266" s="26" t="s">
        <v>558</v>
      </c>
    </row>
    <row r="267" spans="1:8" x14ac:dyDescent="0.25">
      <c r="A267" s="5">
        <v>266</v>
      </c>
      <c r="B267" s="28" t="s">
        <v>374</v>
      </c>
      <c r="C267" s="30" t="s">
        <v>16</v>
      </c>
      <c r="D267" s="30"/>
      <c r="E267" s="2" t="s">
        <v>11</v>
      </c>
      <c r="F267" s="25" t="s">
        <v>102</v>
      </c>
      <c r="G267" s="25" t="s">
        <v>373</v>
      </c>
      <c r="H267" s="26" t="s">
        <v>558</v>
      </c>
    </row>
    <row r="268" spans="1:8" x14ac:dyDescent="0.25">
      <c r="A268" s="5">
        <v>267</v>
      </c>
      <c r="B268" s="28" t="s">
        <v>376</v>
      </c>
      <c r="C268" s="30" t="s">
        <v>16</v>
      </c>
      <c r="D268" s="30"/>
      <c r="E268" s="2" t="s">
        <v>11</v>
      </c>
      <c r="F268" s="25" t="s">
        <v>102</v>
      </c>
      <c r="G268" s="25" t="s">
        <v>375</v>
      </c>
      <c r="H268" s="26" t="s">
        <v>558</v>
      </c>
    </row>
    <row r="269" spans="1:8" ht="24" x14ac:dyDescent="0.25">
      <c r="A269" s="5">
        <v>268</v>
      </c>
      <c r="B269" s="28" t="s">
        <v>377</v>
      </c>
      <c r="C269" s="25" t="s">
        <v>31</v>
      </c>
      <c r="D269" s="25" t="s">
        <v>586</v>
      </c>
      <c r="E269" s="2" t="s">
        <v>6</v>
      </c>
      <c r="F269" s="25" t="s">
        <v>102</v>
      </c>
      <c r="G269" s="25" t="s">
        <v>373</v>
      </c>
      <c r="H269" s="26" t="s">
        <v>558</v>
      </c>
    </row>
    <row r="270" spans="1:8" x14ac:dyDescent="0.25">
      <c r="A270" s="5">
        <v>269</v>
      </c>
      <c r="B270" s="28" t="s">
        <v>379</v>
      </c>
      <c r="C270" s="25" t="s">
        <v>29</v>
      </c>
      <c r="D270" s="25"/>
      <c r="E270" s="2" t="s">
        <v>6</v>
      </c>
      <c r="F270" s="25" t="s">
        <v>102</v>
      </c>
      <c r="G270" s="25" t="s">
        <v>378</v>
      </c>
      <c r="H270" s="26" t="s">
        <v>558</v>
      </c>
    </row>
    <row r="271" spans="1:8" x14ac:dyDescent="0.25">
      <c r="A271" s="5">
        <v>270</v>
      </c>
      <c r="B271" s="28" t="s">
        <v>382</v>
      </c>
      <c r="C271" s="25" t="s">
        <v>380</v>
      </c>
      <c r="D271" s="25"/>
      <c r="E271" s="2" t="s">
        <v>6</v>
      </c>
      <c r="F271" s="25" t="s">
        <v>102</v>
      </c>
      <c r="G271" s="25" t="s">
        <v>381</v>
      </c>
      <c r="H271" s="26" t="s">
        <v>558</v>
      </c>
    </row>
    <row r="272" spans="1:8" x14ac:dyDescent="0.25">
      <c r="A272" s="5">
        <v>271</v>
      </c>
      <c r="B272" s="28" t="s">
        <v>384</v>
      </c>
      <c r="C272" s="25" t="s">
        <v>8</v>
      </c>
      <c r="D272" s="25"/>
      <c r="E272" s="2" t="s">
        <v>6</v>
      </c>
      <c r="F272" s="25" t="s">
        <v>102</v>
      </c>
      <c r="G272" s="25" t="s">
        <v>383</v>
      </c>
      <c r="H272" s="26" t="s">
        <v>558</v>
      </c>
    </row>
    <row r="273" spans="1:8" x14ac:dyDescent="0.25">
      <c r="A273" s="5">
        <v>272</v>
      </c>
      <c r="B273" s="36" t="s">
        <v>385</v>
      </c>
      <c r="C273" s="25" t="s">
        <v>46</v>
      </c>
      <c r="D273" s="25"/>
      <c r="E273" s="2" t="s">
        <v>6</v>
      </c>
      <c r="F273" s="25" t="s">
        <v>102</v>
      </c>
      <c r="G273" s="25" t="s">
        <v>383</v>
      </c>
      <c r="H273" s="26" t="s">
        <v>558</v>
      </c>
    </row>
    <row r="274" spans="1:8" x14ac:dyDescent="0.25">
      <c r="A274" s="5">
        <v>273</v>
      </c>
      <c r="B274" s="36" t="s">
        <v>387</v>
      </c>
      <c r="C274" s="25" t="s">
        <v>46</v>
      </c>
      <c r="D274" s="25"/>
      <c r="E274" s="2" t="s">
        <v>6</v>
      </c>
      <c r="F274" s="25" t="s">
        <v>102</v>
      </c>
      <c r="G274" s="25" t="s">
        <v>386</v>
      </c>
      <c r="H274" s="26" t="s">
        <v>558</v>
      </c>
    </row>
    <row r="275" spans="1:8" x14ac:dyDescent="0.25">
      <c r="A275" s="5">
        <v>274</v>
      </c>
      <c r="B275" s="28" t="s">
        <v>390</v>
      </c>
      <c r="C275" s="25" t="s">
        <v>8</v>
      </c>
      <c r="D275" s="25"/>
      <c r="E275" s="2" t="s">
        <v>6</v>
      </c>
      <c r="F275" s="25" t="s">
        <v>388</v>
      </c>
      <c r="G275" s="25" t="s">
        <v>389</v>
      </c>
      <c r="H275" s="26" t="s">
        <v>558</v>
      </c>
    </row>
    <row r="276" spans="1:8" x14ac:dyDescent="0.25">
      <c r="A276" s="5">
        <v>275</v>
      </c>
      <c r="B276" s="28" t="s">
        <v>392</v>
      </c>
      <c r="C276" s="25" t="s">
        <v>578</v>
      </c>
      <c r="D276" s="25"/>
      <c r="E276" s="2" t="s">
        <v>436</v>
      </c>
      <c r="F276" s="25" t="s">
        <v>188</v>
      </c>
      <c r="G276" s="25" t="s">
        <v>391</v>
      </c>
      <c r="H276" s="26" t="s">
        <v>558</v>
      </c>
    </row>
    <row r="277" spans="1:8" x14ac:dyDescent="0.25">
      <c r="A277" s="5">
        <v>276</v>
      </c>
      <c r="B277" s="28" t="s">
        <v>394</v>
      </c>
      <c r="C277" s="30" t="s">
        <v>16</v>
      </c>
      <c r="D277" s="30"/>
      <c r="E277" s="2" t="s">
        <v>11</v>
      </c>
      <c r="F277" s="25" t="s">
        <v>188</v>
      </c>
      <c r="G277" s="25" t="s">
        <v>393</v>
      </c>
      <c r="H277" s="26" t="s">
        <v>558</v>
      </c>
    </row>
    <row r="278" spans="1:8" x14ac:dyDescent="0.25">
      <c r="A278" s="5">
        <v>277</v>
      </c>
      <c r="B278" s="28" t="s">
        <v>396</v>
      </c>
      <c r="C278" s="30" t="s">
        <v>16</v>
      </c>
      <c r="D278" s="30"/>
      <c r="E278" s="2" t="s">
        <v>11</v>
      </c>
      <c r="F278" s="25" t="s">
        <v>188</v>
      </c>
      <c r="G278" s="25" t="s">
        <v>395</v>
      </c>
      <c r="H278" s="26" t="s">
        <v>558</v>
      </c>
    </row>
    <row r="279" spans="1:8" x14ac:dyDescent="0.25">
      <c r="A279" s="5">
        <v>278</v>
      </c>
      <c r="B279" s="29">
        <v>21155000</v>
      </c>
      <c r="C279" s="25" t="s">
        <v>578</v>
      </c>
      <c r="D279" s="25"/>
      <c r="E279" s="2" t="s">
        <v>436</v>
      </c>
      <c r="F279" s="25" t="s">
        <v>23</v>
      </c>
      <c r="G279" s="25" t="s">
        <v>397</v>
      </c>
      <c r="H279" s="26" t="s">
        <v>558</v>
      </c>
    </row>
    <row r="280" spans="1:8" x14ac:dyDescent="0.25">
      <c r="A280" s="5">
        <v>279</v>
      </c>
      <c r="B280" s="29">
        <v>18820130</v>
      </c>
      <c r="C280" s="25" t="s">
        <v>578</v>
      </c>
      <c r="D280" s="25"/>
      <c r="E280" s="2" t="s">
        <v>436</v>
      </c>
      <c r="F280" s="25" t="s">
        <v>23</v>
      </c>
      <c r="G280" s="25" t="s">
        <v>398</v>
      </c>
      <c r="H280" s="26" t="s">
        <v>558</v>
      </c>
    </row>
    <row r="281" spans="1:8" x14ac:dyDescent="0.25">
      <c r="A281" s="5">
        <v>280</v>
      </c>
      <c r="B281" s="29" t="s">
        <v>400</v>
      </c>
      <c r="C281" s="25" t="s">
        <v>578</v>
      </c>
      <c r="D281" s="25"/>
      <c r="E281" s="2" t="s">
        <v>436</v>
      </c>
      <c r="F281" s="25" t="s">
        <v>23</v>
      </c>
      <c r="G281" s="25" t="s">
        <v>399</v>
      </c>
      <c r="H281" s="26" t="s">
        <v>558</v>
      </c>
    </row>
    <row r="282" spans="1:8" x14ac:dyDescent="0.25">
      <c r="A282" s="5">
        <v>281</v>
      </c>
      <c r="B282" s="29">
        <v>19437400</v>
      </c>
      <c r="C282" s="25" t="s">
        <v>578</v>
      </c>
      <c r="D282" s="25"/>
      <c r="E282" s="2" t="s">
        <v>436</v>
      </c>
      <c r="F282" s="25" t="s">
        <v>23</v>
      </c>
      <c r="G282" s="25" t="s">
        <v>401</v>
      </c>
      <c r="H282" s="26" t="s">
        <v>558</v>
      </c>
    </row>
    <row r="283" spans="1:8" x14ac:dyDescent="0.25">
      <c r="A283" s="5">
        <v>282</v>
      </c>
      <c r="B283" s="29">
        <v>19406000</v>
      </c>
      <c r="C283" s="25" t="s">
        <v>192</v>
      </c>
      <c r="D283" s="25"/>
      <c r="E283" s="2" t="s">
        <v>436</v>
      </c>
      <c r="F283" s="25" t="s">
        <v>23</v>
      </c>
      <c r="G283" s="25" t="s">
        <v>402</v>
      </c>
      <c r="H283" s="26" t="s">
        <v>558</v>
      </c>
    </row>
    <row r="284" spans="1:8" x14ac:dyDescent="0.25">
      <c r="A284" s="5">
        <v>283</v>
      </c>
      <c r="B284" s="29">
        <v>19305000</v>
      </c>
      <c r="C284" s="25" t="s">
        <v>192</v>
      </c>
      <c r="D284" s="25"/>
      <c r="E284" s="2" t="s">
        <v>436</v>
      </c>
      <c r="F284" s="25" t="s">
        <v>23</v>
      </c>
      <c r="G284" s="25" t="s">
        <v>401</v>
      </c>
      <c r="H284" s="26" t="s">
        <v>558</v>
      </c>
    </row>
    <row r="285" spans="1:8" x14ac:dyDescent="0.25">
      <c r="A285" s="5">
        <v>284</v>
      </c>
      <c r="B285" s="29">
        <v>19271000</v>
      </c>
      <c r="C285" s="25" t="s">
        <v>192</v>
      </c>
      <c r="D285" s="25"/>
      <c r="E285" s="2" t="s">
        <v>436</v>
      </c>
      <c r="F285" s="25" t="s">
        <v>23</v>
      </c>
      <c r="G285" s="25" t="s">
        <v>401</v>
      </c>
      <c r="H285" s="26" t="s">
        <v>558</v>
      </c>
    </row>
    <row r="286" spans="1:8" x14ac:dyDescent="0.25">
      <c r="A286" s="5">
        <v>285</v>
      </c>
      <c r="B286" s="29" t="s">
        <v>404</v>
      </c>
      <c r="C286" s="25" t="s">
        <v>192</v>
      </c>
      <c r="D286" s="25"/>
      <c r="E286" s="2" t="s">
        <v>436</v>
      </c>
      <c r="F286" s="25" t="s">
        <v>23</v>
      </c>
      <c r="G286" s="25" t="s">
        <v>403</v>
      </c>
      <c r="H286" s="26" t="s">
        <v>558</v>
      </c>
    </row>
    <row r="287" spans="1:8" x14ac:dyDescent="0.25">
      <c r="A287" s="5">
        <v>286</v>
      </c>
      <c r="B287" s="29">
        <v>23720031</v>
      </c>
      <c r="C287" s="25" t="s">
        <v>192</v>
      </c>
      <c r="D287" s="25"/>
      <c r="E287" s="2" t="s">
        <v>436</v>
      </c>
      <c r="F287" s="25" t="s">
        <v>23</v>
      </c>
      <c r="G287" s="25" t="s">
        <v>397</v>
      </c>
      <c r="H287" s="26" t="s">
        <v>558</v>
      </c>
    </row>
    <row r="288" spans="1:8" x14ac:dyDescent="0.25">
      <c r="A288" s="5">
        <v>287</v>
      </c>
      <c r="B288" s="29" t="s">
        <v>406</v>
      </c>
      <c r="C288" s="30" t="s">
        <v>16</v>
      </c>
      <c r="D288" s="30"/>
      <c r="E288" s="2" t="s">
        <v>11</v>
      </c>
      <c r="F288" s="30" t="s">
        <v>23</v>
      </c>
      <c r="G288" s="30" t="s">
        <v>405</v>
      </c>
      <c r="H288" s="26" t="s">
        <v>558</v>
      </c>
    </row>
    <row r="289" spans="1:8" x14ac:dyDescent="0.25">
      <c r="A289" s="5">
        <v>288</v>
      </c>
      <c r="B289" s="29" t="s">
        <v>408</v>
      </c>
      <c r="C289" s="30" t="s">
        <v>16</v>
      </c>
      <c r="D289" s="30"/>
      <c r="E289" s="2" t="s">
        <v>11</v>
      </c>
      <c r="F289" s="30" t="s">
        <v>23</v>
      </c>
      <c r="G289" s="30" t="s">
        <v>407</v>
      </c>
      <c r="H289" s="26" t="s">
        <v>558</v>
      </c>
    </row>
    <row r="290" spans="1:8" x14ac:dyDescent="0.25">
      <c r="A290" s="5">
        <v>289</v>
      </c>
      <c r="B290" s="29">
        <v>21338000</v>
      </c>
      <c r="C290" s="30" t="s">
        <v>16</v>
      </c>
      <c r="D290" s="30"/>
      <c r="E290" s="2" t="s">
        <v>11</v>
      </c>
      <c r="F290" s="30" t="s">
        <v>23</v>
      </c>
      <c r="G290" s="30" t="s">
        <v>409</v>
      </c>
      <c r="H290" s="26" t="s">
        <v>558</v>
      </c>
    </row>
    <row r="291" spans="1:8" x14ac:dyDescent="0.25">
      <c r="A291" s="5">
        <v>290</v>
      </c>
      <c r="B291" s="29" t="s">
        <v>411</v>
      </c>
      <c r="C291" s="25" t="s">
        <v>578</v>
      </c>
      <c r="D291" s="25"/>
      <c r="E291" s="2" t="s">
        <v>436</v>
      </c>
      <c r="F291" s="30" t="s">
        <v>23</v>
      </c>
      <c r="G291" s="30" t="s">
        <v>410</v>
      </c>
      <c r="H291" s="26" t="s">
        <v>558</v>
      </c>
    </row>
    <row r="292" spans="1:8" ht="24" x14ac:dyDescent="0.25">
      <c r="A292" s="5">
        <v>291</v>
      </c>
      <c r="B292" s="29" t="s">
        <v>413</v>
      </c>
      <c r="C292" s="30" t="s">
        <v>16</v>
      </c>
      <c r="D292" s="30"/>
      <c r="E292" s="2" t="s">
        <v>11</v>
      </c>
      <c r="F292" s="30" t="s">
        <v>23</v>
      </c>
      <c r="G292" s="30" t="s">
        <v>412</v>
      </c>
      <c r="H292" s="26" t="s">
        <v>558</v>
      </c>
    </row>
    <row r="293" spans="1:8" x14ac:dyDescent="0.25">
      <c r="A293" s="5">
        <v>292</v>
      </c>
      <c r="B293" s="29" t="s">
        <v>414</v>
      </c>
      <c r="C293" s="12" t="s">
        <v>134</v>
      </c>
      <c r="D293" s="30"/>
      <c r="E293" s="2" t="s">
        <v>6</v>
      </c>
      <c r="F293" s="30" t="s">
        <v>23</v>
      </c>
      <c r="G293" s="30" t="s">
        <v>657</v>
      </c>
      <c r="H293" s="26" t="s">
        <v>558</v>
      </c>
    </row>
    <row r="294" spans="1:8" x14ac:dyDescent="0.25">
      <c r="A294" s="5">
        <v>293</v>
      </c>
      <c r="B294" s="29" t="s">
        <v>416</v>
      </c>
      <c r="C294" s="30" t="s">
        <v>8</v>
      </c>
      <c r="D294" s="30"/>
      <c r="E294" s="2" t="s">
        <v>6</v>
      </c>
      <c r="F294" s="30" t="s">
        <v>23</v>
      </c>
      <c r="G294" s="30" t="s">
        <v>415</v>
      </c>
      <c r="H294" s="26" t="s">
        <v>558</v>
      </c>
    </row>
    <row r="295" spans="1:8" x14ac:dyDescent="0.25">
      <c r="A295" s="5">
        <v>294</v>
      </c>
      <c r="B295" s="29" t="s">
        <v>417</v>
      </c>
      <c r="C295" s="30" t="s">
        <v>8</v>
      </c>
      <c r="D295" s="30"/>
      <c r="E295" s="2" t="s">
        <v>6</v>
      </c>
      <c r="F295" s="30" t="s">
        <v>23</v>
      </c>
      <c r="G295" s="30" t="s">
        <v>415</v>
      </c>
      <c r="H295" s="26" t="s">
        <v>558</v>
      </c>
    </row>
    <row r="296" spans="1:8" x14ac:dyDescent="0.25">
      <c r="A296" s="5">
        <v>295</v>
      </c>
      <c r="B296" s="28" t="s">
        <v>420</v>
      </c>
      <c r="C296" s="25" t="s">
        <v>8</v>
      </c>
      <c r="D296" s="25"/>
      <c r="E296" s="2" t="s">
        <v>6</v>
      </c>
      <c r="F296" s="25" t="s">
        <v>418</v>
      </c>
      <c r="G296" s="25" t="s">
        <v>419</v>
      </c>
      <c r="H296" s="26" t="s">
        <v>558</v>
      </c>
    </row>
    <row r="297" spans="1:8" x14ac:dyDescent="0.25">
      <c r="A297" s="5">
        <v>296</v>
      </c>
      <c r="B297" s="28" t="s">
        <v>421</v>
      </c>
      <c r="C297" s="25" t="s">
        <v>8</v>
      </c>
      <c r="D297" s="25"/>
      <c r="E297" s="2" t="s">
        <v>6</v>
      </c>
      <c r="F297" s="25" t="s">
        <v>418</v>
      </c>
      <c r="G297" s="25" t="s">
        <v>357</v>
      </c>
      <c r="H297" s="26" t="s">
        <v>558</v>
      </c>
    </row>
    <row r="298" spans="1:8" x14ac:dyDescent="0.25">
      <c r="A298" s="5">
        <v>297</v>
      </c>
      <c r="B298" s="36" t="s">
        <v>423</v>
      </c>
      <c r="C298" s="25" t="s">
        <v>46</v>
      </c>
      <c r="D298" s="25"/>
      <c r="E298" s="2" t="s">
        <v>6</v>
      </c>
      <c r="F298" s="25" t="s">
        <v>418</v>
      </c>
      <c r="G298" s="25" t="s">
        <v>422</v>
      </c>
      <c r="H298" s="26" t="s">
        <v>558</v>
      </c>
    </row>
    <row r="299" spans="1:8" x14ac:dyDescent="0.25">
      <c r="A299" s="5">
        <v>298</v>
      </c>
      <c r="B299" s="28" t="s">
        <v>425</v>
      </c>
      <c r="C299" s="25" t="s">
        <v>578</v>
      </c>
      <c r="D299" s="25"/>
      <c r="E299" s="2" t="s">
        <v>436</v>
      </c>
      <c r="F299" s="25" t="s">
        <v>35</v>
      </c>
      <c r="G299" s="25" t="s">
        <v>424</v>
      </c>
      <c r="H299" s="26" t="s">
        <v>558</v>
      </c>
    </row>
    <row r="300" spans="1:8" x14ac:dyDescent="0.25">
      <c r="A300" s="5">
        <v>299</v>
      </c>
      <c r="B300" s="28" t="s">
        <v>427</v>
      </c>
      <c r="C300" s="25" t="s">
        <v>578</v>
      </c>
      <c r="D300" s="25"/>
      <c r="E300" s="2" t="s">
        <v>436</v>
      </c>
      <c r="F300" s="25" t="s">
        <v>35</v>
      </c>
      <c r="G300" s="25" t="s">
        <v>426</v>
      </c>
      <c r="H300" s="26" t="s">
        <v>558</v>
      </c>
    </row>
    <row r="301" spans="1:8" x14ac:dyDescent="0.25">
      <c r="A301" s="5">
        <v>300</v>
      </c>
      <c r="B301" s="28" t="s">
        <v>429</v>
      </c>
      <c r="C301" s="25" t="s">
        <v>578</v>
      </c>
      <c r="D301" s="25"/>
      <c r="E301" s="2" t="s">
        <v>436</v>
      </c>
      <c r="F301" s="25" t="s">
        <v>35</v>
      </c>
      <c r="G301" s="25" t="s">
        <v>428</v>
      </c>
      <c r="H301" s="26" t="s">
        <v>558</v>
      </c>
    </row>
    <row r="302" spans="1:8" ht="24" x14ac:dyDescent="0.25">
      <c r="A302" s="5">
        <v>301</v>
      </c>
      <c r="B302" s="28" t="s">
        <v>431</v>
      </c>
      <c r="C302" s="30" t="s">
        <v>16</v>
      </c>
      <c r="D302" s="25"/>
      <c r="E302" s="2" t="s">
        <v>11</v>
      </c>
      <c r="F302" s="25" t="s">
        <v>35</v>
      </c>
      <c r="G302" s="25" t="s">
        <v>430</v>
      </c>
      <c r="H302" s="26" t="s">
        <v>558</v>
      </c>
    </row>
    <row r="303" spans="1:8" ht="24" x14ac:dyDescent="0.25">
      <c r="A303" s="5">
        <v>302</v>
      </c>
      <c r="B303" s="36" t="s">
        <v>433</v>
      </c>
      <c r="C303" s="25" t="s">
        <v>46</v>
      </c>
      <c r="D303" s="25"/>
      <c r="E303" s="2" t="s">
        <v>6</v>
      </c>
      <c r="F303" s="25" t="s">
        <v>35</v>
      </c>
      <c r="G303" s="25" t="s">
        <v>432</v>
      </c>
      <c r="H303" s="26" t="s">
        <v>558</v>
      </c>
    </row>
    <row r="304" spans="1:8" x14ac:dyDescent="0.25">
      <c r="A304" s="5">
        <v>303</v>
      </c>
      <c r="B304" s="22" t="s">
        <v>589</v>
      </c>
      <c r="C304" s="50" t="s">
        <v>16</v>
      </c>
      <c r="D304" s="50"/>
      <c r="E304" s="50" t="s">
        <v>11</v>
      </c>
      <c r="F304" s="26" t="s">
        <v>63</v>
      </c>
      <c r="G304" s="30" t="s">
        <v>590</v>
      </c>
      <c r="H304" s="51" t="s">
        <v>591</v>
      </c>
    </row>
    <row r="305" spans="1:8" x14ac:dyDescent="0.25">
      <c r="A305" s="5">
        <v>304</v>
      </c>
      <c r="B305" s="7" t="s">
        <v>592</v>
      </c>
      <c r="C305" s="1" t="s">
        <v>16</v>
      </c>
      <c r="D305" s="1"/>
      <c r="E305" s="1" t="s">
        <v>11</v>
      </c>
      <c r="F305" s="1" t="s">
        <v>63</v>
      </c>
      <c r="G305" s="30" t="s">
        <v>590</v>
      </c>
      <c r="H305" s="9" t="s">
        <v>591</v>
      </c>
    </row>
    <row r="306" spans="1:8" ht="25.9" customHeight="1" x14ac:dyDescent="0.25">
      <c r="A306" s="5">
        <v>305</v>
      </c>
      <c r="B306" s="25">
        <v>14025270</v>
      </c>
      <c r="C306" s="25" t="s">
        <v>8</v>
      </c>
      <c r="D306" s="25"/>
      <c r="E306" s="25" t="s">
        <v>6</v>
      </c>
      <c r="F306" s="25" t="s">
        <v>124</v>
      </c>
      <c r="G306" s="30" t="s">
        <v>596</v>
      </c>
      <c r="H306" s="9" t="s">
        <v>595</v>
      </c>
    </row>
    <row r="307" spans="1:8" ht="25.15" customHeight="1" x14ac:dyDescent="0.25">
      <c r="A307" s="5">
        <v>306</v>
      </c>
      <c r="B307" s="25" t="s">
        <v>594</v>
      </c>
      <c r="C307" s="25" t="s">
        <v>29</v>
      </c>
      <c r="D307" s="25"/>
      <c r="E307" s="25" t="s">
        <v>6</v>
      </c>
      <c r="F307" s="25" t="s">
        <v>124</v>
      </c>
      <c r="G307" s="30" t="s">
        <v>597</v>
      </c>
      <c r="H307" s="9" t="s">
        <v>595</v>
      </c>
    </row>
    <row r="308" spans="1:8" ht="34.9" customHeight="1" x14ac:dyDescent="0.25">
      <c r="A308" s="5">
        <v>307</v>
      </c>
      <c r="B308" s="25">
        <v>12628080</v>
      </c>
      <c r="C308" s="25" t="s">
        <v>31</v>
      </c>
      <c r="D308" s="25" t="s">
        <v>574</v>
      </c>
      <c r="E308" s="25" t="s">
        <v>6</v>
      </c>
      <c r="F308" s="25" t="s">
        <v>124</v>
      </c>
      <c r="G308" s="30" t="s">
        <v>598</v>
      </c>
      <c r="H308" s="9" t="s">
        <v>595</v>
      </c>
    </row>
    <row r="309" spans="1:8" ht="30" x14ac:dyDescent="0.25">
      <c r="A309" s="5">
        <v>308</v>
      </c>
      <c r="B309" s="54" t="s">
        <v>600</v>
      </c>
      <c r="C309" s="55" t="s">
        <v>31</v>
      </c>
      <c r="D309" s="56"/>
      <c r="E309" s="57" t="s">
        <v>6</v>
      </c>
      <c r="F309" s="58" t="s">
        <v>70</v>
      </c>
      <c r="G309" s="59" t="s">
        <v>628</v>
      </c>
      <c r="H309" s="53" t="s">
        <v>599</v>
      </c>
    </row>
    <row r="310" spans="1:8" ht="30" x14ac:dyDescent="0.25">
      <c r="A310" s="5">
        <v>309</v>
      </c>
      <c r="B310" s="54" t="s">
        <v>601</v>
      </c>
      <c r="C310" s="55" t="s">
        <v>31</v>
      </c>
      <c r="D310" s="56"/>
      <c r="E310" s="57" t="s">
        <v>6</v>
      </c>
      <c r="F310" s="58" t="s">
        <v>70</v>
      </c>
      <c r="G310" s="59" t="s">
        <v>629</v>
      </c>
      <c r="H310" s="53" t="s">
        <v>599</v>
      </c>
    </row>
    <row r="311" spans="1:8" ht="30" x14ac:dyDescent="0.25">
      <c r="A311" s="5">
        <v>310</v>
      </c>
      <c r="B311" s="54" t="s">
        <v>602</v>
      </c>
      <c r="C311" s="55" t="s">
        <v>31</v>
      </c>
      <c r="D311" s="56"/>
      <c r="E311" s="57" t="s">
        <v>6</v>
      </c>
      <c r="F311" s="58" t="s">
        <v>70</v>
      </c>
      <c r="G311" s="59" t="s">
        <v>630</v>
      </c>
      <c r="H311" s="53" t="s">
        <v>599</v>
      </c>
    </row>
    <row r="312" spans="1:8" ht="30" x14ac:dyDescent="0.25">
      <c r="A312" s="5">
        <v>311</v>
      </c>
      <c r="B312" s="54" t="s">
        <v>603</v>
      </c>
      <c r="C312" s="55" t="s">
        <v>626</v>
      </c>
      <c r="D312" s="56"/>
      <c r="E312" s="57" t="s">
        <v>436</v>
      </c>
      <c r="F312" s="58" t="s">
        <v>70</v>
      </c>
      <c r="G312" s="59" t="s">
        <v>631</v>
      </c>
      <c r="H312" s="53" t="s">
        <v>599</v>
      </c>
    </row>
    <row r="313" spans="1:8" x14ac:dyDescent="0.25">
      <c r="A313" s="5">
        <v>312</v>
      </c>
      <c r="B313" s="54" t="s">
        <v>604</v>
      </c>
      <c r="C313" s="55" t="s">
        <v>626</v>
      </c>
      <c r="D313" s="56"/>
      <c r="E313" s="57" t="s">
        <v>436</v>
      </c>
      <c r="F313" s="58" t="s">
        <v>70</v>
      </c>
      <c r="G313" s="59" t="s">
        <v>632</v>
      </c>
      <c r="H313" s="53" t="s">
        <v>599</v>
      </c>
    </row>
    <row r="314" spans="1:8" ht="30" x14ac:dyDescent="0.25">
      <c r="A314" s="5">
        <v>313</v>
      </c>
      <c r="B314" s="54" t="s">
        <v>605</v>
      </c>
      <c r="C314" s="55" t="s">
        <v>626</v>
      </c>
      <c r="D314" s="56"/>
      <c r="E314" s="57" t="s">
        <v>436</v>
      </c>
      <c r="F314" s="58" t="s">
        <v>70</v>
      </c>
      <c r="G314" s="59" t="s">
        <v>633</v>
      </c>
      <c r="H314" s="53" t="s">
        <v>599</v>
      </c>
    </row>
    <row r="315" spans="1:8" ht="30" x14ac:dyDescent="0.25">
      <c r="A315" s="5">
        <v>314</v>
      </c>
      <c r="B315" s="54" t="s">
        <v>606</v>
      </c>
      <c r="C315" s="55" t="s">
        <v>626</v>
      </c>
      <c r="D315" s="56"/>
      <c r="E315" s="57" t="s">
        <v>436</v>
      </c>
      <c r="F315" s="58" t="s">
        <v>70</v>
      </c>
      <c r="G315" s="59" t="s">
        <v>634</v>
      </c>
      <c r="H315" s="53" t="s">
        <v>599</v>
      </c>
    </row>
    <row r="316" spans="1:8" x14ac:dyDescent="0.25">
      <c r="A316" s="5">
        <v>315</v>
      </c>
      <c r="B316" s="54" t="s">
        <v>607</v>
      </c>
      <c r="C316" s="55" t="s">
        <v>626</v>
      </c>
      <c r="D316" s="56"/>
      <c r="E316" s="57" t="s">
        <v>436</v>
      </c>
      <c r="F316" s="58" t="s">
        <v>70</v>
      </c>
      <c r="G316" s="59" t="s">
        <v>635</v>
      </c>
      <c r="H316" s="53" t="s">
        <v>599</v>
      </c>
    </row>
    <row r="317" spans="1:8" x14ac:dyDescent="0.25">
      <c r="A317" s="5">
        <v>316</v>
      </c>
      <c r="B317" s="54" t="s">
        <v>608</v>
      </c>
      <c r="C317" s="55" t="s">
        <v>626</v>
      </c>
      <c r="D317" s="56"/>
      <c r="E317" s="57" t="s">
        <v>436</v>
      </c>
      <c r="F317" s="58" t="s">
        <v>70</v>
      </c>
      <c r="G317" s="59" t="s">
        <v>635</v>
      </c>
      <c r="H317" s="53" t="s">
        <v>599</v>
      </c>
    </row>
    <row r="318" spans="1:8" ht="30" x14ac:dyDescent="0.25">
      <c r="A318" s="5">
        <v>317</v>
      </c>
      <c r="B318" s="54" t="s">
        <v>609</v>
      </c>
      <c r="C318" s="55" t="s">
        <v>18</v>
      </c>
      <c r="D318" s="56"/>
      <c r="E318" s="60" t="s">
        <v>6</v>
      </c>
      <c r="F318" s="58" t="s">
        <v>70</v>
      </c>
      <c r="G318" s="59" t="s">
        <v>634</v>
      </c>
      <c r="H318" s="53" t="s">
        <v>599</v>
      </c>
    </row>
    <row r="319" spans="1:8" ht="30" x14ac:dyDescent="0.25">
      <c r="A319" s="5">
        <v>318</v>
      </c>
      <c r="B319" s="54" t="s">
        <v>610</v>
      </c>
      <c r="C319" s="55" t="s">
        <v>18</v>
      </c>
      <c r="D319" s="56"/>
      <c r="E319" s="57" t="s">
        <v>6</v>
      </c>
      <c r="F319" s="58" t="s">
        <v>70</v>
      </c>
      <c r="G319" s="59" t="s">
        <v>636</v>
      </c>
      <c r="H319" s="53" t="s">
        <v>599</v>
      </c>
    </row>
    <row r="320" spans="1:8" ht="30" x14ac:dyDescent="0.25">
      <c r="A320" s="5">
        <v>319</v>
      </c>
      <c r="B320" s="54" t="s">
        <v>611</v>
      </c>
      <c r="C320" s="55" t="s">
        <v>627</v>
      </c>
      <c r="D320" s="56"/>
      <c r="E320" s="57" t="s">
        <v>11</v>
      </c>
      <c r="F320" s="58" t="s">
        <v>70</v>
      </c>
      <c r="G320" s="59" t="s">
        <v>637</v>
      </c>
      <c r="H320" s="53" t="s">
        <v>599</v>
      </c>
    </row>
    <row r="321" spans="1:8" ht="30" x14ac:dyDescent="0.25">
      <c r="A321" s="5">
        <v>320</v>
      </c>
      <c r="B321" s="54" t="s">
        <v>612</v>
      </c>
      <c r="C321" s="55" t="s">
        <v>627</v>
      </c>
      <c r="D321" s="56"/>
      <c r="E321" s="57" t="s">
        <v>11</v>
      </c>
      <c r="F321" s="58" t="s">
        <v>70</v>
      </c>
      <c r="G321" s="59" t="s">
        <v>638</v>
      </c>
      <c r="H321" s="53" t="s">
        <v>599</v>
      </c>
    </row>
    <row r="322" spans="1:8" ht="30" x14ac:dyDescent="0.25">
      <c r="A322" s="5">
        <v>321</v>
      </c>
      <c r="B322" s="54" t="s">
        <v>613</v>
      </c>
      <c r="C322" s="55" t="s">
        <v>627</v>
      </c>
      <c r="D322" s="56"/>
      <c r="E322" s="57" t="s">
        <v>11</v>
      </c>
      <c r="F322" s="58" t="s">
        <v>70</v>
      </c>
      <c r="G322" s="59" t="s">
        <v>639</v>
      </c>
      <c r="H322" s="53" t="s">
        <v>599</v>
      </c>
    </row>
    <row r="323" spans="1:8" ht="30" x14ac:dyDescent="0.25">
      <c r="A323" s="5">
        <v>322</v>
      </c>
      <c r="B323" s="54" t="s">
        <v>614</v>
      </c>
      <c r="C323" s="55" t="s">
        <v>627</v>
      </c>
      <c r="D323" s="56"/>
      <c r="E323" s="57" t="s">
        <v>11</v>
      </c>
      <c r="F323" s="58" t="s">
        <v>70</v>
      </c>
      <c r="G323" s="59" t="s">
        <v>640</v>
      </c>
      <c r="H323" s="53" t="s">
        <v>599</v>
      </c>
    </row>
    <row r="324" spans="1:8" ht="30" x14ac:dyDescent="0.25">
      <c r="A324" s="5">
        <v>323</v>
      </c>
      <c r="B324" s="54" t="s">
        <v>615</v>
      </c>
      <c r="C324" s="55" t="s">
        <v>627</v>
      </c>
      <c r="D324" s="56"/>
      <c r="E324" s="57" t="s">
        <v>11</v>
      </c>
      <c r="F324" s="58" t="s">
        <v>70</v>
      </c>
      <c r="G324" s="59" t="s">
        <v>641</v>
      </c>
      <c r="H324" s="53" t="s">
        <v>599</v>
      </c>
    </row>
    <row r="325" spans="1:8" ht="30" x14ac:dyDescent="0.25">
      <c r="A325" s="5">
        <v>324</v>
      </c>
      <c r="B325" s="54" t="s">
        <v>616</v>
      </c>
      <c r="C325" s="55" t="s">
        <v>627</v>
      </c>
      <c r="D325" s="56"/>
      <c r="E325" s="57" t="s">
        <v>11</v>
      </c>
      <c r="F325" s="58" t="s">
        <v>70</v>
      </c>
      <c r="G325" s="59" t="s">
        <v>642</v>
      </c>
      <c r="H325" s="53" t="s">
        <v>599</v>
      </c>
    </row>
    <row r="326" spans="1:8" ht="30" x14ac:dyDescent="0.25">
      <c r="A326" s="5">
        <v>325</v>
      </c>
      <c r="B326" s="54" t="s">
        <v>617</v>
      </c>
      <c r="C326" s="55" t="s">
        <v>627</v>
      </c>
      <c r="D326" s="56"/>
      <c r="E326" s="57" t="s">
        <v>11</v>
      </c>
      <c r="F326" s="58" t="s">
        <v>70</v>
      </c>
      <c r="G326" s="59" t="s">
        <v>642</v>
      </c>
      <c r="H326" s="53" t="s">
        <v>599</v>
      </c>
    </row>
    <row r="327" spans="1:8" ht="30" x14ac:dyDescent="0.25">
      <c r="A327" s="5">
        <v>326</v>
      </c>
      <c r="B327" s="54" t="s">
        <v>618</v>
      </c>
      <c r="C327" s="55" t="s">
        <v>627</v>
      </c>
      <c r="D327" s="56"/>
      <c r="E327" s="57" t="s">
        <v>11</v>
      </c>
      <c r="F327" s="58" t="s">
        <v>70</v>
      </c>
      <c r="G327" s="59" t="s">
        <v>642</v>
      </c>
      <c r="H327" s="53" t="s">
        <v>599</v>
      </c>
    </row>
    <row r="328" spans="1:8" ht="30" x14ac:dyDescent="0.25">
      <c r="A328" s="5">
        <v>327</v>
      </c>
      <c r="B328" s="54" t="s">
        <v>619</v>
      </c>
      <c r="C328" s="55" t="s">
        <v>627</v>
      </c>
      <c r="D328" s="56"/>
      <c r="E328" s="57" t="s">
        <v>11</v>
      </c>
      <c r="F328" s="58" t="s">
        <v>70</v>
      </c>
      <c r="G328" s="59" t="s">
        <v>642</v>
      </c>
      <c r="H328" s="53" t="s">
        <v>599</v>
      </c>
    </row>
    <row r="329" spans="1:8" ht="30" x14ac:dyDescent="0.25">
      <c r="A329" s="5">
        <v>328</v>
      </c>
      <c r="B329" s="54" t="s">
        <v>620</v>
      </c>
      <c r="C329" s="55" t="s">
        <v>627</v>
      </c>
      <c r="D329" s="56"/>
      <c r="E329" s="57" t="s">
        <v>11</v>
      </c>
      <c r="F329" s="58" t="s">
        <v>70</v>
      </c>
      <c r="G329" s="59" t="s">
        <v>643</v>
      </c>
      <c r="H329" s="53" t="s">
        <v>599</v>
      </c>
    </row>
    <row r="330" spans="1:8" ht="30" x14ac:dyDescent="0.25">
      <c r="A330" s="5">
        <v>329</v>
      </c>
      <c r="B330" s="54" t="s">
        <v>621</v>
      </c>
      <c r="C330" s="55" t="s">
        <v>627</v>
      </c>
      <c r="D330" s="56"/>
      <c r="E330" s="57" t="s">
        <v>11</v>
      </c>
      <c r="F330" s="58" t="s">
        <v>70</v>
      </c>
      <c r="G330" s="59" t="s">
        <v>644</v>
      </c>
      <c r="H330" s="53" t="s">
        <v>599</v>
      </c>
    </row>
    <row r="331" spans="1:8" ht="30" x14ac:dyDescent="0.25">
      <c r="A331" s="5">
        <v>330</v>
      </c>
      <c r="B331" s="54" t="s">
        <v>622</v>
      </c>
      <c r="C331" s="55" t="s">
        <v>627</v>
      </c>
      <c r="D331" s="56"/>
      <c r="E331" s="57" t="s">
        <v>11</v>
      </c>
      <c r="F331" s="58" t="s">
        <v>70</v>
      </c>
      <c r="G331" s="59" t="s">
        <v>645</v>
      </c>
      <c r="H331" s="53" t="s">
        <v>599</v>
      </c>
    </row>
    <row r="332" spans="1:8" ht="30" x14ac:dyDescent="0.25">
      <c r="A332" s="5">
        <v>331</v>
      </c>
      <c r="B332" s="54" t="s">
        <v>623</v>
      </c>
      <c r="C332" s="55" t="s">
        <v>8</v>
      </c>
      <c r="D332" s="56"/>
      <c r="E332" s="57" t="s">
        <v>6</v>
      </c>
      <c r="F332" s="58" t="s">
        <v>70</v>
      </c>
      <c r="G332" s="59" t="s">
        <v>646</v>
      </c>
      <c r="H332" s="53" t="s">
        <v>599</v>
      </c>
    </row>
    <row r="333" spans="1:8" ht="30" x14ac:dyDescent="0.25">
      <c r="A333" s="5">
        <v>332</v>
      </c>
      <c r="B333" s="54" t="s">
        <v>624</v>
      </c>
      <c r="C333" s="55" t="s">
        <v>8</v>
      </c>
      <c r="D333" s="56"/>
      <c r="E333" s="57" t="s">
        <v>6</v>
      </c>
      <c r="F333" s="58" t="s">
        <v>70</v>
      </c>
      <c r="G333" s="59" t="s">
        <v>646</v>
      </c>
      <c r="H333" s="53" t="s">
        <v>599</v>
      </c>
    </row>
    <row r="334" spans="1:8" ht="30" x14ac:dyDescent="0.25">
      <c r="A334" s="5">
        <v>333</v>
      </c>
      <c r="B334" s="54" t="s">
        <v>625</v>
      </c>
      <c r="C334" s="55" t="s">
        <v>13</v>
      </c>
      <c r="D334" s="56"/>
      <c r="E334" s="57" t="s">
        <v>14</v>
      </c>
      <c r="F334" s="58" t="s">
        <v>70</v>
      </c>
      <c r="G334" s="59" t="s">
        <v>647</v>
      </c>
      <c r="H334" s="53" t="s">
        <v>599</v>
      </c>
    </row>
    <row r="335" spans="1:8" ht="30" x14ac:dyDescent="0.25">
      <c r="A335" s="5">
        <v>334</v>
      </c>
      <c r="B335" s="65" t="s">
        <v>648</v>
      </c>
      <c r="C335" s="61" t="s">
        <v>18</v>
      </c>
      <c r="D335" s="61"/>
      <c r="E335" s="61" t="s">
        <v>6</v>
      </c>
      <c r="F335" s="62" t="s">
        <v>288</v>
      </c>
      <c r="G335" s="63" t="s">
        <v>649</v>
      </c>
      <c r="H335" s="62" t="s">
        <v>435</v>
      </c>
    </row>
    <row r="336" spans="1:8" x14ac:dyDescent="0.25">
      <c r="A336" s="5">
        <v>335</v>
      </c>
      <c r="B336" s="65" t="s">
        <v>650</v>
      </c>
      <c r="C336" s="64" t="s">
        <v>626</v>
      </c>
      <c r="D336" s="61"/>
      <c r="E336" s="61" t="s">
        <v>436</v>
      </c>
      <c r="F336" s="62" t="s">
        <v>669</v>
      </c>
      <c r="G336" s="63" t="s">
        <v>651</v>
      </c>
      <c r="H336" s="62" t="s">
        <v>435</v>
      </c>
    </row>
    <row r="337" spans="1:8" x14ac:dyDescent="0.25">
      <c r="A337" s="5">
        <v>336</v>
      </c>
      <c r="B337" s="66">
        <v>30094377</v>
      </c>
      <c r="C337" s="64" t="s">
        <v>90</v>
      </c>
      <c r="D337" s="61"/>
      <c r="E337" s="61" t="s">
        <v>4</v>
      </c>
      <c r="F337" s="62" t="s">
        <v>669</v>
      </c>
      <c r="G337" s="63" t="s">
        <v>652</v>
      </c>
      <c r="H337" s="62" t="s">
        <v>435</v>
      </c>
    </row>
    <row r="338" spans="1:8" x14ac:dyDescent="0.25">
      <c r="A338" s="5">
        <v>337</v>
      </c>
      <c r="B338" s="66">
        <v>30094670</v>
      </c>
      <c r="C338" s="64" t="s">
        <v>90</v>
      </c>
      <c r="D338" s="61"/>
      <c r="E338" s="61" t="s">
        <v>4</v>
      </c>
      <c r="F338" s="62" t="s">
        <v>669</v>
      </c>
      <c r="G338" s="63" t="s">
        <v>652</v>
      </c>
      <c r="H338" s="62" t="s">
        <v>435</v>
      </c>
    </row>
    <row r="339" spans="1:8" x14ac:dyDescent="0.25">
      <c r="A339" s="5">
        <v>338</v>
      </c>
      <c r="B339" s="66">
        <v>30094675</v>
      </c>
      <c r="C339" s="64" t="s">
        <v>18</v>
      </c>
      <c r="D339" s="61"/>
      <c r="E339" s="61" t="s">
        <v>6</v>
      </c>
      <c r="F339" s="62" t="s">
        <v>669</v>
      </c>
      <c r="G339" s="63" t="s">
        <v>652</v>
      </c>
      <c r="H339" s="62" t="s">
        <v>435</v>
      </c>
    </row>
    <row r="340" spans="1:8" x14ac:dyDescent="0.25">
      <c r="A340" s="5">
        <v>339</v>
      </c>
      <c r="B340" s="67" t="s">
        <v>653</v>
      </c>
      <c r="C340" s="68" t="s">
        <v>90</v>
      </c>
      <c r="D340" s="69"/>
      <c r="E340" s="69" t="s">
        <v>4</v>
      </c>
      <c r="F340" s="70" t="s">
        <v>193</v>
      </c>
      <c r="G340" s="71" t="s">
        <v>654</v>
      </c>
      <c r="H340" s="70" t="s">
        <v>435</v>
      </c>
    </row>
    <row r="341" spans="1:8" x14ac:dyDescent="0.25">
      <c r="A341" s="5">
        <v>340</v>
      </c>
      <c r="B341" s="67" t="s">
        <v>655</v>
      </c>
      <c r="C341" s="68" t="s">
        <v>90</v>
      </c>
      <c r="D341" s="69"/>
      <c r="E341" s="69" t="s">
        <v>4</v>
      </c>
      <c r="F341" s="70" t="s">
        <v>193</v>
      </c>
      <c r="G341" s="72" t="s">
        <v>656</v>
      </c>
      <c r="H341" s="70" t="s">
        <v>435</v>
      </c>
    </row>
    <row r="342" spans="1:8" x14ac:dyDescent="0.25">
      <c r="A342" s="5">
        <v>341</v>
      </c>
      <c r="B342" s="81" t="s">
        <v>661</v>
      </c>
      <c r="C342" s="79" t="s">
        <v>627</v>
      </c>
      <c r="D342" s="50"/>
      <c r="E342" s="95" t="s">
        <v>11</v>
      </c>
      <c r="F342" s="80" t="s">
        <v>213</v>
      </c>
      <c r="G342" s="80" t="s">
        <v>663</v>
      </c>
      <c r="H342" s="82" t="s">
        <v>664</v>
      </c>
    </row>
    <row r="343" spans="1:8" x14ac:dyDescent="0.25">
      <c r="A343" s="5">
        <v>342</v>
      </c>
      <c r="B343" s="81" t="s">
        <v>662</v>
      </c>
      <c r="C343" s="79" t="s">
        <v>8</v>
      </c>
      <c r="D343" s="50"/>
      <c r="E343" s="95" t="s">
        <v>6</v>
      </c>
      <c r="F343" s="80" t="s">
        <v>213</v>
      </c>
      <c r="G343" s="80" t="s">
        <v>663</v>
      </c>
      <c r="H343" s="82" t="s">
        <v>664</v>
      </c>
    </row>
  </sheetData>
  <conditionalFormatting sqref="B1:B341 B344:B1048576">
    <cfRule type="duplicateValues" dxfId="58" priority="2"/>
  </conditionalFormatting>
  <conditionalFormatting sqref="B342:B343">
    <cfRule type="duplicateValues" dxfId="57" priority="1"/>
  </conditionalFormatting>
  <pageMargins left="0.7" right="0.7" top="0.75" bottom="0.75" header="0.3" footer="0.3"/>
  <pageSetup paperSize="9" orientation="portrait" horizontalDpi="4294967295" vertic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346"/>
  <sheetViews>
    <sheetView showGridLines="0" topLeftCell="A352" zoomScale="115" zoomScaleNormal="115" workbookViewId="0">
      <selection activeCell="E352" sqref="E352"/>
    </sheetView>
  </sheetViews>
  <sheetFormatPr baseColWidth="10" defaultColWidth="11.42578125" defaultRowHeight="15" x14ac:dyDescent="0.25"/>
  <cols>
    <col min="1" max="1" width="6" style="6" customWidth="1"/>
    <col min="2" max="2" width="9.85546875" style="73" customWidth="1"/>
    <col min="3" max="3" width="42.140625" style="11" bestFit="1" customWidth="1"/>
    <col min="4" max="4" width="6.42578125" style="6" customWidth="1"/>
    <col min="5" max="5" width="27.85546875" style="8" customWidth="1"/>
    <col min="6" max="6" width="124.7109375" style="74" customWidth="1"/>
    <col min="7" max="7" width="11.85546875" style="74" bestFit="1" customWidth="1"/>
    <col min="8" max="16384" width="11.42578125" style="74"/>
  </cols>
  <sheetData>
    <row r="1" spans="1:6" ht="18.75" x14ac:dyDescent="0.3">
      <c r="A1" s="233" t="s">
        <v>660</v>
      </c>
      <c r="B1" s="233"/>
      <c r="C1" s="233"/>
      <c r="D1" s="233"/>
      <c r="E1" s="233"/>
      <c r="F1" s="233"/>
    </row>
    <row r="3" spans="1:6" ht="15.75" x14ac:dyDescent="0.25">
      <c r="A3" s="232" t="s">
        <v>659</v>
      </c>
      <c r="B3" s="232"/>
      <c r="C3" s="232"/>
      <c r="D3" s="232"/>
      <c r="E3" s="232"/>
      <c r="F3" s="232"/>
    </row>
    <row r="5" spans="1:6" s="75" customFormat="1" ht="35.25" customHeight="1" x14ac:dyDescent="0.25">
      <c r="A5" s="33" t="s">
        <v>584</v>
      </c>
      <c r="B5" s="38" t="s">
        <v>0</v>
      </c>
      <c r="C5" s="33" t="s">
        <v>1</v>
      </c>
      <c r="D5" s="33" t="s">
        <v>2</v>
      </c>
      <c r="E5" s="27" t="s">
        <v>3</v>
      </c>
      <c r="F5" s="27" t="s">
        <v>658</v>
      </c>
    </row>
    <row r="6" spans="1:6" ht="24" x14ac:dyDescent="0.25">
      <c r="A6" s="78">
        <v>1</v>
      </c>
      <c r="B6" s="83" t="s">
        <v>290</v>
      </c>
      <c r="C6" s="30" t="s">
        <v>192</v>
      </c>
      <c r="D6" s="78" t="s">
        <v>436</v>
      </c>
      <c r="E6" s="30" t="s">
        <v>288</v>
      </c>
      <c r="F6" s="30" t="s">
        <v>289</v>
      </c>
    </row>
    <row r="7" spans="1:6" ht="24.75" x14ac:dyDescent="0.25">
      <c r="A7" s="78">
        <v>2</v>
      </c>
      <c r="B7" s="84" t="s">
        <v>648</v>
      </c>
      <c r="C7" s="85" t="s">
        <v>18</v>
      </c>
      <c r="D7" s="78" t="s">
        <v>6</v>
      </c>
      <c r="E7" s="30" t="s">
        <v>288</v>
      </c>
      <c r="F7" s="88" t="s">
        <v>649</v>
      </c>
    </row>
    <row r="8" spans="1:6" ht="24.75" x14ac:dyDescent="0.25">
      <c r="A8" s="78">
        <v>3</v>
      </c>
      <c r="B8" s="78">
        <v>17705000</v>
      </c>
      <c r="C8" s="9" t="s">
        <v>18</v>
      </c>
      <c r="D8" s="78" t="s">
        <v>6</v>
      </c>
      <c r="E8" s="9" t="s">
        <v>32</v>
      </c>
      <c r="F8" s="88" t="s">
        <v>453</v>
      </c>
    </row>
    <row r="9" spans="1:6" ht="24.75" x14ac:dyDescent="0.25">
      <c r="A9" s="78">
        <v>4</v>
      </c>
      <c r="B9" s="78" t="s">
        <v>33</v>
      </c>
      <c r="C9" s="9" t="s">
        <v>13</v>
      </c>
      <c r="D9" s="78" t="s">
        <v>14</v>
      </c>
      <c r="E9" s="9" t="s">
        <v>32</v>
      </c>
      <c r="F9" s="88" t="s">
        <v>454</v>
      </c>
    </row>
    <row r="10" spans="1:6" ht="24" x14ac:dyDescent="0.25">
      <c r="A10" s="78">
        <v>5</v>
      </c>
      <c r="B10" s="83" t="s">
        <v>292</v>
      </c>
      <c r="C10" s="30" t="s">
        <v>578</v>
      </c>
      <c r="D10" s="78" t="s">
        <v>436</v>
      </c>
      <c r="E10" s="30" t="s">
        <v>32</v>
      </c>
      <c r="F10" s="30" t="s">
        <v>291</v>
      </c>
    </row>
    <row r="11" spans="1:6" x14ac:dyDescent="0.25">
      <c r="A11" s="78">
        <v>6</v>
      </c>
      <c r="B11" s="89" t="s">
        <v>95</v>
      </c>
      <c r="C11" s="4" t="s">
        <v>18</v>
      </c>
      <c r="D11" s="78" t="s">
        <v>6</v>
      </c>
      <c r="E11" s="51" t="s">
        <v>665</v>
      </c>
      <c r="F11" s="88" t="s">
        <v>652</v>
      </c>
    </row>
    <row r="12" spans="1:6" x14ac:dyDescent="0.25">
      <c r="A12" s="78">
        <v>7</v>
      </c>
      <c r="B12" s="84" t="s">
        <v>650</v>
      </c>
      <c r="C12" s="93" t="s">
        <v>626</v>
      </c>
      <c r="D12" s="78" t="s">
        <v>436</v>
      </c>
      <c r="E12" s="51" t="s">
        <v>665</v>
      </c>
      <c r="F12" s="88" t="s">
        <v>651</v>
      </c>
    </row>
    <row r="13" spans="1:6" x14ac:dyDescent="0.25">
      <c r="A13" s="78">
        <v>8</v>
      </c>
      <c r="B13" s="94">
        <v>30094377</v>
      </c>
      <c r="C13" s="93" t="s">
        <v>90</v>
      </c>
      <c r="D13" s="78" t="s">
        <v>4</v>
      </c>
      <c r="E13" s="51" t="s">
        <v>665</v>
      </c>
      <c r="F13" s="88" t="s">
        <v>652</v>
      </c>
    </row>
    <row r="14" spans="1:6" x14ac:dyDescent="0.25">
      <c r="A14" s="78">
        <v>9</v>
      </c>
      <c r="B14" s="94">
        <v>30094670</v>
      </c>
      <c r="C14" s="93" t="s">
        <v>90</v>
      </c>
      <c r="D14" s="78" t="s">
        <v>4</v>
      </c>
      <c r="E14" s="51" t="s">
        <v>665</v>
      </c>
      <c r="F14" s="88" t="s">
        <v>652</v>
      </c>
    </row>
    <row r="15" spans="1:6" x14ac:dyDescent="0.25">
      <c r="A15" s="78">
        <v>10</v>
      </c>
      <c r="B15" s="94">
        <v>30094675</v>
      </c>
      <c r="C15" s="93" t="s">
        <v>18</v>
      </c>
      <c r="D15" s="78" t="s">
        <v>6</v>
      </c>
      <c r="E15" s="51" t="s">
        <v>665</v>
      </c>
      <c r="F15" s="88" t="s">
        <v>652</v>
      </c>
    </row>
    <row r="16" spans="1:6" ht="24" x14ac:dyDescent="0.25">
      <c r="A16" s="78">
        <v>11</v>
      </c>
      <c r="B16" s="83" t="s">
        <v>295</v>
      </c>
      <c r="C16" s="30" t="s">
        <v>578</v>
      </c>
      <c r="D16" s="78" t="s">
        <v>436</v>
      </c>
      <c r="E16" s="30" t="s">
        <v>293</v>
      </c>
      <c r="F16" s="30" t="s">
        <v>294</v>
      </c>
    </row>
    <row r="17" spans="1:6" ht="24" x14ac:dyDescent="0.25">
      <c r="A17" s="78">
        <v>12</v>
      </c>
      <c r="B17" s="83" t="s">
        <v>297</v>
      </c>
      <c r="C17" s="30" t="s">
        <v>578</v>
      </c>
      <c r="D17" s="78" t="s">
        <v>436</v>
      </c>
      <c r="E17" s="30" t="s">
        <v>293</v>
      </c>
      <c r="F17" s="30" t="s">
        <v>296</v>
      </c>
    </row>
    <row r="18" spans="1:6" ht="21.6" customHeight="1" x14ac:dyDescent="0.25">
      <c r="A18" s="78">
        <v>13</v>
      </c>
      <c r="B18" s="83" t="s">
        <v>299</v>
      </c>
      <c r="C18" s="30" t="s">
        <v>578</v>
      </c>
      <c r="D18" s="78" t="s">
        <v>436</v>
      </c>
      <c r="E18" s="30" t="s">
        <v>293</v>
      </c>
      <c r="F18" s="30" t="s">
        <v>298</v>
      </c>
    </row>
    <row r="19" spans="1:6" ht="24" x14ac:dyDescent="0.25">
      <c r="A19" s="78">
        <v>14</v>
      </c>
      <c r="B19" s="83" t="s">
        <v>301</v>
      </c>
      <c r="C19" s="30" t="s">
        <v>578</v>
      </c>
      <c r="D19" s="78" t="s">
        <v>436</v>
      </c>
      <c r="E19" s="30" t="s">
        <v>293</v>
      </c>
      <c r="F19" s="30" t="s">
        <v>300</v>
      </c>
    </row>
    <row r="20" spans="1:6" ht="24" x14ac:dyDescent="0.25">
      <c r="A20" s="78">
        <v>15</v>
      </c>
      <c r="B20" s="83" t="s">
        <v>304</v>
      </c>
      <c r="C20" s="30" t="s">
        <v>578</v>
      </c>
      <c r="D20" s="78" t="s">
        <v>436</v>
      </c>
      <c r="E20" s="30" t="s">
        <v>302</v>
      </c>
      <c r="F20" s="30" t="s">
        <v>303</v>
      </c>
    </row>
    <row r="21" spans="1:6" ht="24" x14ac:dyDescent="0.25">
      <c r="A21" s="78">
        <v>16</v>
      </c>
      <c r="B21" s="83" t="s">
        <v>306</v>
      </c>
      <c r="C21" s="30" t="s">
        <v>192</v>
      </c>
      <c r="D21" s="78" t="s">
        <v>436</v>
      </c>
      <c r="E21" s="30" t="s">
        <v>302</v>
      </c>
      <c r="F21" s="30" t="s">
        <v>305</v>
      </c>
    </row>
    <row r="22" spans="1:6" ht="24.75" x14ac:dyDescent="0.25">
      <c r="A22" s="78">
        <v>17</v>
      </c>
      <c r="B22" s="89" t="s">
        <v>93</v>
      </c>
      <c r="C22" s="4" t="s">
        <v>18</v>
      </c>
      <c r="D22" s="78" t="s">
        <v>6</v>
      </c>
      <c r="E22" s="9" t="s">
        <v>302</v>
      </c>
      <c r="F22" s="88" t="s">
        <v>503</v>
      </c>
    </row>
    <row r="23" spans="1:6" ht="36" x14ac:dyDescent="0.25">
      <c r="A23" s="78">
        <v>18</v>
      </c>
      <c r="B23" s="83" t="s">
        <v>191</v>
      </c>
      <c r="C23" s="30" t="s">
        <v>578</v>
      </c>
      <c r="D23" s="78" t="s">
        <v>436</v>
      </c>
      <c r="E23" s="30" t="s">
        <v>99</v>
      </c>
      <c r="F23" s="30" t="s">
        <v>190</v>
      </c>
    </row>
    <row r="24" spans="1:6" ht="36.75" x14ac:dyDescent="0.25">
      <c r="A24" s="78">
        <v>19</v>
      </c>
      <c r="B24" s="89" t="s">
        <v>98</v>
      </c>
      <c r="C24" s="4" t="s">
        <v>13</v>
      </c>
      <c r="D24" s="78" t="s">
        <v>14</v>
      </c>
      <c r="E24" s="9" t="s">
        <v>668</v>
      </c>
      <c r="F24" s="88" t="s">
        <v>508</v>
      </c>
    </row>
    <row r="25" spans="1:6" x14ac:dyDescent="0.25">
      <c r="A25" s="78">
        <v>20</v>
      </c>
      <c r="B25" s="83" t="s">
        <v>309</v>
      </c>
      <c r="C25" s="30" t="s">
        <v>578</v>
      </c>
      <c r="D25" s="78" t="s">
        <v>436</v>
      </c>
      <c r="E25" s="30" t="s">
        <v>307</v>
      </c>
      <c r="F25" s="30" t="s">
        <v>308</v>
      </c>
    </row>
    <row r="26" spans="1:6" x14ac:dyDescent="0.25">
      <c r="A26" s="78">
        <v>21</v>
      </c>
      <c r="B26" s="83" t="s">
        <v>311</v>
      </c>
      <c r="C26" s="30" t="s">
        <v>578</v>
      </c>
      <c r="D26" s="78" t="s">
        <v>436</v>
      </c>
      <c r="E26" s="30" t="s">
        <v>307</v>
      </c>
      <c r="F26" s="30" t="s">
        <v>310</v>
      </c>
    </row>
    <row r="27" spans="1:6" ht="24" x14ac:dyDescent="0.25">
      <c r="A27" s="78">
        <v>22</v>
      </c>
      <c r="B27" s="83" t="s">
        <v>314</v>
      </c>
      <c r="C27" s="30" t="s">
        <v>578</v>
      </c>
      <c r="D27" s="78" t="s">
        <v>436</v>
      </c>
      <c r="E27" s="30" t="s">
        <v>312</v>
      </c>
      <c r="F27" s="30" t="s">
        <v>313</v>
      </c>
    </row>
    <row r="28" spans="1:6" ht="24" x14ac:dyDescent="0.25">
      <c r="A28" s="78">
        <v>23</v>
      </c>
      <c r="B28" s="83" t="s">
        <v>316</v>
      </c>
      <c r="C28" s="30" t="s">
        <v>578</v>
      </c>
      <c r="D28" s="78" t="s">
        <v>436</v>
      </c>
      <c r="E28" s="30" t="s">
        <v>312</v>
      </c>
      <c r="F28" s="30" t="s">
        <v>315</v>
      </c>
    </row>
    <row r="29" spans="1:6" ht="24.75" x14ac:dyDescent="0.25">
      <c r="A29" s="78">
        <v>24</v>
      </c>
      <c r="B29" s="89" t="s">
        <v>100</v>
      </c>
      <c r="C29" s="4" t="s">
        <v>18</v>
      </c>
      <c r="D29" s="78" t="s">
        <v>6</v>
      </c>
      <c r="E29" s="9" t="s">
        <v>666</v>
      </c>
      <c r="F29" s="88" t="s">
        <v>509</v>
      </c>
    </row>
    <row r="30" spans="1:6" ht="24.75" x14ac:dyDescent="0.25">
      <c r="A30" s="78">
        <v>25</v>
      </c>
      <c r="B30" s="89" t="s">
        <v>101</v>
      </c>
      <c r="C30" s="4" t="s">
        <v>18</v>
      </c>
      <c r="D30" s="78" t="s">
        <v>6</v>
      </c>
      <c r="E30" s="9" t="s">
        <v>666</v>
      </c>
      <c r="F30" s="88" t="s">
        <v>510</v>
      </c>
    </row>
    <row r="31" spans="1:6" ht="24" x14ac:dyDescent="0.25">
      <c r="A31" s="78">
        <v>26</v>
      </c>
      <c r="B31" s="83" t="s">
        <v>319</v>
      </c>
      <c r="C31" s="30" t="s">
        <v>578</v>
      </c>
      <c r="D31" s="78" t="s">
        <v>436</v>
      </c>
      <c r="E31" s="30" t="s">
        <v>317</v>
      </c>
      <c r="F31" s="30" t="s">
        <v>318</v>
      </c>
    </row>
    <row r="32" spans="1:6" ht="24" x14ac:dyDescent="0.25">
      <c r="A32" s="78">
        <v>27</v>
      </c>
      <c r="B32" s="83" t="s">
        <v>585</v>
      </c>
      <c r="C32" s="30" t="s">
        <v>578</v>
      </c>
      <c r="D32" s="78" t="s">
        <v>436</v>
      </c>
      <c r="E32" s="30" t="s">
        <v>317</v>
      </c>
      <c r="F32" s="30" t="s">
        <v>320</v>
      </c>
    </row>
    <row r="33" spans="1:6" ht="24" x14ac:dyDescent="0.25">
      <c r="A33" s="78">
        <v>28</v>
      </c>
      <c r="B33" s="83" t="s">
        <v>321</v>
      </c>
      <c r="C33" s="30" t="s">
        <v>578</v>
      </c>
      <c r="D33" s="78" t="s">
        <v>436</v>
      </c>
      <c r="E33" s="30" t="s">
        <v>317</v>
      </c>
      <c r="F33" s="30" t="s">
        <v>320</v>
      </c>
    </row>
    <row r="34" spans="1:6" ht="24" x14ac:dyDescent="0.25">
      <c r="A34" s="78">
        <v>29</v>
      </c>
      <c r="B34" s="83" t="s">
        <v>323</v>
      </c>
      <c r="C34" s="30" t="s">
        <v>578</v>
      </c>
      <c r="D34" s="78" t="s">
        <v>436</v>
      </c>
      <c r="E34" s="30" t="s">
        <v>317</v>
      </c>
      <c r="F34" s="30" t="s">
        <v>322</v>
      </c>
    </row>
    <row r="35" spans="1:6" ht="24" x14ac:dyDescent="0.25">
      <c r="A35" s="78">
        <v>30</v>
      </c>
      <c r="B35" s="83" t="s">
        <v>325</v>
      </c>
      <c r="C35" s="30" t="s">
        <v>578</v>
      </c>
      <c r="D35" s="78" t="s">
        <v>436</v>
      </c>
      <c r="E35" s="30" t="s">
        <v>317</v>
      </c>
      <c r="F35" s="30" t="s">
        <v>324</v>
      </c>
    </row>
    <row r="36" spans="1:6" ht="24" x14ac:dyDescent="0.25">
      <c r="A36" s="78">
        <v>31</v>
      </c>
      <c r="B36" s="83" t="s">
        <v>327</v>
      </c>
      <c r="C36" s="30" t="s">
        <v>192</v>
      </c>
      <c r="D36" s="78" t="s">
        <v>436</v>
      </c>
      <c r="E36" s="30" t="s">
        <v>317</v>
      </c>
      <c r="F36" s="30" t="s">
        <v>326</v>
      </c>
    </row>
    <row r="37" spans="1:6" ht="24" x14ac:dyDescent="0.25">
      <c r="A37" s="78">
        <v>32</v>
      </c>
      <c r="B37" s="83" t="s">
        <v>329</v>
      </c>
      <c r="C37" s="30" t="s">
        <v>192</v>
      </c>
      <c r="D37" s="78" t="s">
        <v>436</v>
      </c>
      <c r="E37" s="30" t="s">
        <v>317</v>
      </c>
      <c r="F37" s="30" t="s">
        <v>328</v>
      </c>
    </row>
    <row r="38" spans="1:6" ht="24" x14ac:dyDescent="0.25">
      <c r="A38" s="78">
        <v>33</v>
      </c>
      <c r="B38" s="83" t="s">
        <v>331</v>
      </c>
      <c r="C38" s="30" t="s">
        <v>578</v>
      </c>
      <c r="D38" s="78" t="s">
        <v>436</v>
      </c>
      <c r="E38" s="30" t="s">
        <v>317</v>
      </c>
      <c r="F38" s="30" t="s">
        <v>330</v>
      </c>
    </row>
    <row r="39" spans="1:6" ht="24" x14ac:dyDescent="0.25">
      <c r="A39" s="78">
        <v>34</v>
      </c>
      <c r="B39" s="83" t="s">
        <v>333</v>
      </c>
      <c r="C39" s="30" t="s">
        <v>578</v>
      </c>
      <c r="D39" s="78" t="s">
        <v>436</v>
      </c>
      <c r="E39" s="30" t="s">
        <v>317</v>
      </c>
      <c r="F39" s="30" t="s">
        <v>332</v>
      </c>
    </row>
    <row r="40" spans="1:6" ht="24" x14ac:dyDescent="0.25">
      <c r="A40" s="78">
        <v>35</v>
      </c>
      <c r="B40" s="83" t="s">
        <v>334</v>
      </c>
      <c r="C40" s="30" t="s">
        <v>192</v>
      </c>
      <c r="D40" s="78" t="s">
        <v>436</v>
      </c>
      <c r="E40" s="30" t="s">
        <v>317</v>
      </c>
      <c r="F40" s="30" t="s">
        <v>332</v>
      </c>
    </row>
    <row r="41" spans="1:6" ht="24.75" x14ac:dyDescent="0.25">
      <c r="A41" s="78">
        <v>36</v>
      </c>
      <c r="B41" s="89" t="s">
        <v>96</v>
      </c>
      <c r="C41" s="4" t="s">
        <v>18</v>
      </c>
      <c r="D41" s="78" t="s">
        <v>6</v>
      </c>
      <c r="E41" s="9" t="s">
        <v>317</v>
      </c>
      <c r="F41" s="88" t="s">
        <v>506</v>
      </c>
    </row>
    <row r="42" spans="1:6" ht="24.75" x14ac:dyDescent="0.25">
      <c r="A42" s="78">
        <v>37</v>
      </c>
      <c r="B42" s="89" t="s">
        <v>97</v>
      </c>
      <c r="C42" s="4" t="s">
        <v>18</v>
      </c>
      <c r="D42" s="78" t="s">
        <v>6</v>
      </c>
      <c r="E42" s="9" t="s">
        <v>317</v>
      </c>
      <c r="F42" s="88" t="s">
        <v>507</v>
      </c>
    </row>
    <row r="43" spans="1:6" x14ac:dyDescent="0.25">
      <c r="A43" s="78">
        <v>38</v>
      </c>
      <c r="B43" s="84" t="s">
        <v>655</v>
      </c>
      <c r="C43" s="93" t="s">
        <v>90</v>
      </c>
      <c r="D43" s="78" t="s">
        <v>4</v>
      </c>
      <c r="E43" s="51" t="s">
        <v>317</v>
      </c>
      <c r="F43" s="88" t="s">
        <v>656</v>
      </c>
    </row>
    <row r="44" spans="1:6" ht="36" x14ac:dyDescent="0.25">
      <c r="A44" s="78">
        <v>39</v>
      </c>
      <c r="B44" s="83" t="s">
        <v>198</v>
      </c>
      <c r="C44" s="30" t="s">
        <v>578</v>
      </c>
      <c r="D44" s="78" t="s">
        <v>436</v>
      </c>
      <c r="E44" s="30" t="s">
        <v>196</v>
      </c>
      <c r="F44" s="30" t="s">
        <v>197</v>
      </c>
    </row>
    <row r="45" spans="1:6" ht="36.75" x14ac:dyDescent="0.25">
      <c r="A45" s="78">
        <v>40</v>
      </c>
      <c r="B45" s="89" t="s">
        <v>94</v>
      </c>
      <c r="C45" s="4" t="s">
        <v>13</v>
      </c>
      <c r="D45" s="78" t="s">
        <v>14</v>
      </c>
      <c r="E45" s="9" t="s">
        <v>196</v>
      </c>
      <c r="F45" s="88" t="s">
        <v>504</v>
      </c>
    </row>
    <row r="46" spans="1:6" ht="36.75" x14ac:dyDescent="0.25">
      <c r="A46" s="78">
        <v>41</v>
      </c>
      <c r="B46" s="89" t="s">
        <v>92</v>
      </c>
      <c r="C46" s="4" t="s">
        <v>90</v>
      </c>
      <c r="D46" s="78" t="s">
        <v>4</v>
      </c>
      <c r="E46" s="9" t="s">
        <v>196</v>
      </c>
      <c r="F46" s="88" t="s">
        <v>670</v>
      </c>
    </row>
    <row r="47" spans="1:6" ht="24" x14ac:dyDescent="0.25">
      <c r="A47" s="78">
        <v>42</v>
      </c>
      <c r="B47" s="83" t="s">
        <v>195</v>
      </c>
      <c r="C47" s="30" t="s">
        <v>192</v>
      </c>
      <c r="D47" s="78" t="s">
        <v>436</v>
      </c>
      <c r="E47" s="30" t="s">
        <v>193</v>
      </c>
      <c r="F47" s="30" t="s">
        <v>194</v>
      </c>
    </row>
    <row r="48" spans="1:6" ht="24.75" x14ac:dyDescent="0.25">
      <c r="A48" s="78">
        <v>43</v>
      </c>
      <c r="B48" s="89" t="s">
        <v>89</v>
      </c>
      <c r="C48" s="4" t="s">
        <v>90</v>
      </c>
      <c r="D48" s="78" t="s">
        <v>4</v>
      </c>
      <c r="E48" s="9" t="s">
        <v>193</v>
      </c>
      <c r="F48" s="88" t="s">
        <v>500</v>
      </c>
    </row>
    <row r="49" spans="1:6" ht="24.75" x14ac:dyDescent="0.25">
      <c r="A49" s="78">
        <v>44</v>
      </c>
      <c r="B49" s="89" t="s">
        <v>91</v>
      </c>
      <c r="C49" s="4" t="s">
        <v>18</v>
      </c>
      <c r="D49" s="78" t="s">
        <v>6</v>
      </c>
      <c r="E49" s="9" t="s">
        <v>193</v>
      </c>
      <c r="F49" s="88" t="s">
        <v>501</v>
      </c>
    </row>
    <row r="50" spans="1:6" x14ac:dyDescent="0.25">
      <c r="A50" s="78">
        <v>45</v>
      </c>
      <c r="B50" s="84" t="s">
        <v>653</v>
      </c>
      <c r="C50" s="93" t="s">
        <v>90</v>
      </c>
      <c r="D50" s="78" t="s">
        <v>4</v>
      </c>
      <c r="E50" s="51" t="s">
        <v>193</v>
      </c>
      <c r="F50" s="88" t="s">
        <v>654</v>
      </c>
    </row>
    <row r="51" spans="1:6" x14ac:dyDescent="0.25">
      <c r="A51" s="78">
        <v>46</v>
      </c>
      <c r="B51" s="78" t="s">
        <v>53</v>
      </c>
      <c r="C51" s="14" t="s">
        <v>8</v>
      </c>
      <c r="D51" s="78" t="s">
        <v>6</v>
      </c>
      <c r="E51" s="9" t="s">
        <v>54</v>
      </c>
      <c r="F51" s="88" t="s">
        <v>467</v>
      </c>
    </row>
    <row r="52" spans="1:6" x14ac:dyDescent="0.25">
      <c r="A52" s="78">
        <v>47</v>
      </c>
      <c r="B52" s="83" t="s">
        <v>234</v>
      </c>
      <c r="C52" s="30" t="s">
        <v>16</v>
      </c>
      <c r="D52" s="78" t="s">
        <v>11</v>
      </c>
      <c r="E52" s="30" t="s">
        <v>54</v>
      </c>
      <c r="F52" s="30" t="s">
        <v>233</v>
      </c>
    </row>
    <row r="53" spans="1:6" x14ac:dyDescent="0.25">
      <c r="A53" s="78">
        <v>48</v>
      </c>
      <c r="B53" s="83" t="s">
        <v>236</v>
      </c>
      <c r="C53" s="30" t="s">
        <v>8</v>
      </c>
      <c r="D53" s="78" t="s">
        <v>6</v>
      </c>
      <c r="E53" s="30" t="s">
        <v>54</v>
      </c>
      <c r="F53" s="30" t="s">
        <v>235</v>
      </c>
    </row>
    <row r="54" spans="1:6" x14ac:dyDescent="0.25">
      <c r="A54" s="78">
        <v>49</v>
      </c>
      <c r="B54" s="87" t="s">
        <v>84</v>
      </c>
      <c r="C54" s="9" t="s">
        <v>31</v>
      </c>
      <c r="D54" s="78" t="s">
        <v>6</v>
      </c>
      <c r="E54" s="9" t="s">
        <v>85</v>
      </c>
      <c r="F54" s="88" t="s">
        <v>497</v>
      </c>
    </row>
    <row r="55" spans="1:6" x14ac:dyDescent="0.25">
      <c r="A55" s="78">
        <v>50</v>
      </c>
      <c r="B55" s="87">
        <v>22936000</v>
      </c>
      <c r="C55" s="9" t="s">
        <v>16</v>
      </c>
      <c r="D55" s="78" t="s">
        <v>11</v>
      </c>
      <c r="E55" s="9" t="s">
        <v>85</v>
      </c>
      <c r="F55" s="88" t="s">
        <v>498</v>
      </c>
    </row>
    <row r="56" spans="1:6" x14ac:dyDescent="0.25">
      <c r="A56" s="78">
        <v>51</v>
      </c>
      <c r="B56" s="87" t="s">
        <v>86</v>
      </c>
      <c r="C56" s="9" t="s">
        <v>16</v>
      </c>
      <c r="D56" s="78" t="s">
        <v>11</v>
      </c>
      <c r="E56" s="9" t="s">
        <v>85</v>
      </c>
      <c r="F56" s="88" t="s">
        <v>498</v>
      </c>
    </row>
    <row r="57" spans="1:6" x14ac:dyDescent="0.25">
      <c r="A57" s="78">
        <v>52</v>
      </c>
      <c r="B57" s="87" t="s">
        <v>87</v>
      </c>
      <c r="C57" s="9" t="s">
        <v>31</v>
      </c>
      <c r="D57" s="78" t="s">
        <v>6</v>
      </c>
      <c r="E57" s="9" t="s">
        <v>85</v>
      </c>
      <c r="F57" s="88" t="s">
        <v>499</v>
      </c>
    </row>
    <row r="58" spans="1:6" x14ac:dyDescent="0.25">
      <c r="A58" s="78">
        <v>53</v>
      </c>
      <c r="B58" s="83" t="s">
        <v>204</v>
      </c>
      <c r="C58" s="30" t="s">
        <v>578</v>
      </c>
      <c r="D58" s="78" t="s">
        <v>436</v>
      </c>
      <c r="E58" s="30" t="s">
        <v>85</v>
      </c>
      <c r="F58" s="30" t="s">
        <v>203</v>
      </c>
    </row>
    <row r="59" spans="1:6" x14ac:dyDescent="0.25">
      <c r="A59" s="78">
        <v>54</v>
      </c>
      <c r="B59" s="83" t="s">
        <v>206</v>
      </c>
      <c r="C59" s="30" t="s">
        <v>31</v>
      </c>
      <c r="D59" s="78" t="s">
        <v>6</v>
      </c>
      <c r="E59" s="30" t="s">
        <v>85</v>
      </c>
      <c r="F59" s="30" t="s">
        <v>205</v>
      </c>
    </row>
    <row r="60" spans="1:6" x14ac:dyDescent="0.25">
      <c r="A60" s="78">
        <v>55</v>
      </c>
      <c r="B60" s="78">
        <v>25574000</v>
      </c>
      <c r="C60" s="9" t="s">
        <v>58</v>
      </c>
      <c r="D60" s="78" t="s">
        <v>11</v>
      </c>
      <c r="E60" s="9" t="s">
        <v>63</v>
      </c>
      <c r="F60" s="88" t="s">
        <v>469</v>
      </c>
    </row>
    <row r="61" spans="1:6" ht="24.75" x14ac:dyDescent="0.25">
      <c r="A61" s="78">
        <v>56</v>
      </c>
      <c r="B61" s="78">
        <v>24822010</v>
      </c>
      <c r="C61" s="9" t="s">
        <v>16</v>
      </c>
      <c r="D61" s="78" t="s">
        <v>11</v>
      </c>
      <c r="E61" s="9" t="s">
        <v>63</v>
      </c>
      <c r="F61" s="88" t="s">
        <v>470</v>
      </c>
    </row>
    <row r="62" spans="1:6" ht="24.75" x14ac:dyDescent="0.25">
      <c r="A62" s="78">
        <v>57</v>
      </c>
      <c r="B62" s="78">
        <v>24602000</v>
      </c>
      <c r="C62" s="9" t="s">
        <v>16</v>
      </c>
      <c r="D62" s="78" t="s">
        <v>11</v>
      </c>
      <c r="E62" s="9" t="s">
        <v>63</v>
      </c>
      <c r="F62" s="88" t="s">
        <v>471</v>
      </c>
    </row>
    <row r="63" spans="1:6" ht="24.75" x14ac:dyDescent="0.25">
      <c r="A63" s="78">
        <v>58</v>
      </c>
      <c r="B63" s="78">
        <v>24857040</v>
      </c>
      <c r="C63" s="9" t="s">
        <v>16</v>
      </c>
      <c r="D63" s="78" t="s">
        <v>11</v>
      </c>
      <c r="E63" s="9" t="s">
        <v>63</v>
      </c>
      <c r="F63" s="88" t="s">
        <v>471</v>
      </c>
    </row>
    <row r="64" spans="1:6" ht="24.75" x14ac:dyDescent="0.25">
      <c r="A64" s="78">
        <v>59</v>
      </c>
      <c r="B64" s="78" t="s">
        <v>59</v>
      </c>
      <c r="C64" s="9" t="s">
        <v>16</v>
      </c>
      <c r="D64" s="78" t="s">
        <v>11</v>
      </c>
      <c r="E64" s="9" t="s">
        <v>63</v>
      </c>
      <c r="F64" s="88" t="s">
        <v>472</v>
      </c>
    </row>
    <row r="65" spans="1:6" ht="24.75" x14ac:dyDescent="0.25">
      <c r="A65" s="78">
        <v>60</v>
      </c>
      <c r="B65" s="78" t="s">
        <v>60</v>
      </c>
      <c r="C65" s="9" t="s">
        <v>16</v>
      </c>
      <c r="D65" s="78" t="s">
        <v>11</v>
      </c>
      <c r="E65" s="9" t="s">
        <v>63</v>
      </c>
      <c r="F65" s="88" t="s">
        <v>473</v>
      </c>
    </row>
    <row r="66" spans="1:6" x14ac:dyDescent="0.25">
      <c r="A66" s="78">
        <v>61</v>
      </c>
      <c r="B66" s="78" t="s">
        <v>61</v>
      </c>
      <c r="C66" s="9" t="s">
        <v>18</v>
      </c>
      <c r="D66" s="78" t="s">
        <v>6</v>
      </c>
      <c r="E66" s="9" t="s">
        <v>63</v>
      </c>
      <c r="F66" s="88" t="s">
        <v>474</v>
      </c>
    </row>
    <row r="67" spans="1:6" x14ac:dyDescent="0.25">
      <c r="A67" s="78">
        <v>62</v>
      </c>
      <c r="B67" s="78" t="s">
        <v>62</v>
      </c>
      <c r="C67" s="9" t="s">
        <v>8</v>
      </c>
      <c r="D67" s="78" t="s">
        <v>6</v>
      </c>
      <c r="E67" s="9" t="s">
        <v>63</v>
      </c>
      <c r="F67" s="88" t="s">
        <v>475</v>
      </c>
    </row>
    <row r="68" spans="1:6" x14ac:dyDescent="0.25">
      <c r="A68" s="78">
        <v>63</v>
      </c>
      <c r="B68" s="83" t="s">
        <v>224</v>
      </c>
      <c r="C68" s="30" t="s">
        <v>8</v>
      </c>
      <c r="D68" s="78" t="s">
        <v>6</v>
      </c>
      <c r="E68" s="30" t="s">
        <v>63</v>
      </c>
      <c r="F68" s="30" t="s">
        <v>564</v>
      </c>
    </row>
    <row r="69" spans="1:6" x14ac:dyDescent="0.25">
      <c r="A69" s="78">
        <v>64</v>
      </c>
      <c r="B69" s="83" t="s">
        <v>225</v>
      </c>
      <c r="C69" s="30" t="s">
        <v>578</v>
      </c>
      <c r="D69" s="78" t="s">
        <v>436</v>
      </c>
      <c r="E69" s="30" t="s">
        <v>63</v>
      </c>
      <c r="F69" s="30" t="s">
        <v>565</v>
      </c>
    </row>
    <row r="70" spans="1:6" x14ac:dyDescent="0.25">
      <c r="A70" s="78">
        <v>65</v>
      </c>
      <c r="B70" s="83" t="s">
        <v>226</v>
      </c>
      <c r="C70" s="30" t="s">
        <v>16</v>
      </c>
      <c r="D70" s="78" t="s">
        <v>11</v>
      </c>
      <c r="E70" s="30" t="s">
        <v>63</v>
      </c>
      <c r="F70" s="30" t="s">
        <v>561</v>
      </c>
    </row>
    <row r="71" spans="1:6" x14ac:dyDescent="0.25">
      <c r="A71" s="78">
        <v>66</v>
      </c>
      <c r="B71" s="83" t="s">
        <v>227</v>
      </c>
      <c r="C71" s="30" t="s">
        <v>16</v>
      </c>
      <c r="D71" s="78" t="s">
        <v>11</v>
      </c>
      <c r="E71" s="30" t="s">
        <v>63</v>
      </c>
      <c r="F71" s="30" t="s">
        <v>560</v>
      </c>
    </row>
    <row r="72" spans="1:6" x14ac:dyDescent="0.25">
      <c r="A72" s="78">
        <v>67</v>
      </c>
      <c r="B72" s="83" t="s">
        <v>228</v>
      </c>
      <c r="C72" s="30" t="s">
        <v>16</v>
      </c>
      <c r="D72" s="78" t="s">
        <v>11</v>
      </c>
      <c r="E72" s="30" t="s">
        <v>63</v>
      </c>
      <c r="F72" s="30" t="s">
        <v>561</v>
      </c>
    </row>
    <row r="73" spans="1:6" x14ac:dyDescent="0.25">
      <c r="A73" s="78">
        <v>68</v>
      </c>
      <c r="B73" s="83" t="s">
        <v>229</v>
      </c>
      <c r="C73" s="30" t="s">
        <v>16</v>
      </c>
      <c r="D73" s="78" t="s">
        <v>11</v>
      </c>
      <c r="E73" s="30" t="s">
        <v>63</v>
      </c>
      <c r="F73" s="30" t="s">
        <v>562</v>
      </c>
    </row>
    <row r="74" spans="1:6" ht="24" x14ac:dyDescent="0.25">
      <c r="A74" s="78">
        <v>69</v>
      </c>
      <c r="B74" s="83" t="s">
        <v>230</v>
      </c>
      <c r="C74" s="30" t="s">
        <v>16</v>
      </c>
      <c r="D74" s="78" t="s">
        <v>11</v>
      </c>
      <c r="E74" s="30" t="s">
        <v>63</v>
      </c>
      <c r="F74" s="30" t="s">
        <v>563</v>
      </c>
    </row>
    <row r="75" spans="1:6" x14ac:dyDescent="0.25">
      <c r="A75" s="78">
        <v>70</v>
      </c>
      <c r="B75" s="83" t="s">
        <v>231</v>
      </c>
      <c r="C75" s="9" t="s">
        <v>134</v>
      </c>
      <c r="D75" s="78" t="s">
        <v>6</v>
      </c>
      <c r="E75" s="30" t="s">
        <v>63</v>
      </c>
      <c r="F75" s="30" t="s">
        <v>568</v>
      </c>
    </row>
    <row r="76" spans="1:6" x14ac:dyDescent="0.25">
      <c r="A76" s="78">
        <v>71</v>
      </c>
      <c r="B76" s="83" t="s">
        <v>232</v>
      </c>
      <c r="C76" s="30" t="s">
        <v>8</v>
      </c>
      <c r="D76" s="78" t="s">
        <v>6</v>
      </c>
      <c r="E76" s="30" t="s">
        <v>63</v>
      </c>
      <c r="F76" s="30" t="s">
        <v>582</v>
      </c>
    </row>
    <row r="77" spans="1:6" x14ac:dyDescent="0.25">
      <c r="A77" s="78">
        <v>72</v>
      </c>
      <c r="B77" s="84" t="s">
        <v>589</v>
      </c>
      <c r="C77" s="85" t="s">
        <v>16</v>
      </c>
      <c r="D77" s="78" t="s">
        <v>11</v>
      </c>
      <c r="E77" s="51" t="s">
        <v>63</v>
      </c>
      <c r="F77" s="30" t="s">
        <v>590</v>
      </c>
    </row>
    <row r="78" spans="1:6" x14ac:dyDescent="0.25">
      <c r="A78" s="78">
        <v>73</v>
      </c>
      <c r="B78" s="89" t="s">
        <v>592</v>
      </c>
      <c r="C78" s="9" t="s">
        <v>16</v>
      </c>
      <c r="D78" s="87" t="s">
        <v>11</v>
      </c>
      <c r="E78" s="9" t="s">
        <v>63</v>
      </c>
      <c r="F78" s="30" t="s">
        <v>590</v>
      </c>
    </row>
    <row r="79" spans="1:6" x14ac:dyDescent="0.25">
      <c r="A79" s="78">
        <v>74</v>
      </c>
      <c r="B79" s="89" t="s">
        <v>182</v>
      </c>
      <c r="C79" s="4" t="s">
        <v>8</v>
      </c>
      <c r="D79" s="78" t="s">
        <v>6</v>
      </c>
      <c r="E79" s="4" t="s">
        <v>181</v>
      </c>
      <c r="F79" s="88" t="s">
        <v>552</v>
      </c>
    </row>
    <row r="80" spans="1:6" x14ac:dyDescent="0.25">
      <c r="A80" s="78">
        <v>75</v>
      </c>
      <c r="B80" s="89" t="s">
        <v>183</v>
      </c>
      <c r="C80" s="4" t="s">
        <v>29</v>
      </c>
      <c r="D80" s="78" t="s">
        <v>6</v>
      </c>
      <c r="E80" s="4" t="s">
        <v>181</v>
      </c>
      <c r="F80" s="88" t="s">
        <v>553</v>
      </c>
    </row>
    <row r="81" spans="1:6" x14ac:dyDescent="0.25">
      <c r="A81" s="78">
        <v>76</v>
      </c>
      <c r="B81" s="87" t="s">
        <v>184</v>
      </c>
      <c r="C81" s="9" t="s">
        <v>16</v>
      </c>
      <c r="D81" s="78" t="s">
        <v>11</v>
      </c>
      <c r="E81" s="9" t="s">
        <v>185</v>
      </c>
      <c r="F81" s="88" t="s">
        <v>554</v>
      </c>
    </row>
    <row r="82" spans="1:6" ht="24.6" customHeight="1" x14ac:dyDescent="0.25">
      <c r="A82" s="78">
        <v>77</v>
      </c>
      <c r="B82" s="87" t="s">
        <v>186</v>
      </c>
      <c r="C82" s="9" t="s">
        <v>16</v>
      </c>
      <c r="D82" s="78" t="s">
        <v>11</v>
      </c>
      <c r="E82" s="9" t="s">
        <v>185</v>
      </c>
      <c r="F82" s="88" t="s">
        <v>555</v>
      </c>
    </row>
    <row r="83" spans="1:6" x14ac:dyDescent="0.25">
      <c r="A83" s="78">
        <v>78</v>
      </c>
      <c r="B83" s="87" t="s">
        <v>187</v>
      </c>
      <c r="C83" s="9" t="s">
        <v>8</v>
      </c>
      <c r="D83" s="78" t="s">
        <v>6</v>
      </c>
      <c r="E83" s="9" t="s">
        <v>185</v>
      </c>
      <c r="F83" s="88" t="s">
        <v>555</v>
      </c>
    </row>
    <row r="84" spans="1:6" x14ac:dyDescent="0.25">
      <c r="A84" s="78">
        <v>79</v>
      </c>
      <c r="B84" s="87">
        <v>22824100</v>
      </c>
      <c r="C84" s="9" t="s">
        <v>8</v>
      </c>
      <c r="D84" s="78" t="s">
        <v>6</v>
      </c>
      <c r="E84" s="9" t="s">
        <v>185</v>
      </c>
      <c r="F84" s="88" t="s">
        <v>555</v>
      </c>
    </row>
    <row r="85" spans="1:6" x14ac:dyDescent="0.25">
      <c r="A85" s="78">
        <v>80</v>
      </c>
      <c r="B85" s="84" t="s">
        <v>113</v>
      </c>
      <c r="C85" s="76" t="s">
        <v>13</v>
      </c>
      <c r="D85" s="78" t="s">
        <v>14</v>
      </c>
      <c r="E85" s="9" t="s">
        <v>114</v>
      </c>
      <c r="F85" s="88" t="s">
        <v>480</v>
      </c>
    </row>
    <row r="86" spans="1:6" x14ac:dyDescent="0.25">
      <c r="A86" s="78">
        <v>81</v>
      </c>
      <c r="B86" s="84" t="s">
        <v>115</v>
      </c>
      <c r="C86" s="76" t="s">
        <v>8</v>
      </c>
      <c r="D86" s="78" t="s">
        <v>6</v>
      </c>
      <c r="E86" s="9" t="s">
        <v>114</v>
      </c>
      <c r="F86" s="88" t="s">
        <v>481</v>
      </c>
    </row>
    <row r="87" spans="1:6" x14ac:dyDescent="0.25">
      <c r="A87" s="78">
        <v>82</v>
      </c>
      <c r="B87" s="84" t="s">
        <v>116</v>
      </c>
      <c r="C87" s="76" t="s">
        <v>16</v>
      </c>
      <c r="D87" s="78" t="s">
        <v>11</v>
      </c>
      <c r="E87" s="9" t="s">
        <v>114</v>
      </c>
      <c r="F87" s="88" t="s">
        <v>567</v>
      </c>
    </row>
    <row r="88" spans="1:6" x14ac:dyDescent="0.25">
      <c r="A88" s="78">
        <v>83</v>
      </c>
      <c r="B88" s="84" t="s">
        <v>117</v>
      </c>
      <c r="C88" s="76" t="s">
        <v>18</v>
      </c>
      <c r="D88" s="78" t="s">
        <v>6</v>
      </c>
      <c r="E88" s="9" t="s">
        <v>114</v>
      </c>
      <c r="F88" s="88" t="s">
        <v>483</v>
      </c>
    </row>
    <row r="89" spans="1:6" x14ac:dyDescent="0.25">
      <c r="A89" s="78">
        <v>84</v>
      </c>
      <c r="B89" s="84" t="s">
        <v>118</v>
      </c>
      <c r="C89" s="76" t="s">
        <v>16</v>
      </c>
      <c r="D89" s="78" t="s">
        <v>11</v>
      </c>
      <c r="E89" s="9" t="s">
        <v>114</v>
      </c>
      <c r="F89" s="88" t="s">
        <v>482</v>
      </c>
    </row>
    <row r="90" spans="1:6" x14ac:dyDescent="0.25">
      <c r="A90" s="78">
        <v>85</v>
      </c>
      <c r="B90" s="84" t="s">
        <v>119</v>
      </c>
      <c r="C90" s="76" t="s">
        <v>8</v>
      </c>
      <c r="D90" s="78" t="s">
        <v>6</v>
      </c>
      <c r="E90" s="9" t="s">
        <v>114</v>
      </c>
      <c r="F90" s="88" t="s">
        <v>484</v>
      </c>
    </row>
    <row r="91" spans="1:6" x14ac:dyDescent="0.25">
      <c r="A91" s="78">
        <v>86</v>
      </c>
      <c r="B91" s="84" t="s">
        <v>120</v>
      </c>
      <c r="C91" s="76" t="s">
        <v>16</v>
      </c>
      <c r="D91" s="78" t="s">
        <v>11</v>
      </c>
      <c r="E91" s="9" t="s">
        <v>114</v>
      </c>
      <c r="F91" s="88" t="s">
        <v>482</v>
      </c>
    </row>
    <row r="92" spans="1:6" x14ac:dyDescent="0.25">
      <c r="A92" s="78">
        <v>87</v>
      </c>
      <c r="B92" s="83" t="s">
        <v>208</v>
      </c>
      <c r="C92" s="30" t="s">
        <v>578</v>
      </c>
      <c r="D92" s="78" t="s">
        <v>436</v>
      </c>
      <c r="E92" s="30" t="s">
        <v>114</v>
      </c>
      <c r="F92" s="30" t="s">
        <v>207</v>
      </c>
    </row>
    <row r="93" spans="1:6" x14ac:dyDescent="0.25">
      <c r="A93" s="78">
        <v>88</v>
      </c>
      <c r="B93" s="83" t="s">
        <v>210</v>
      </c>
      <c r="C93" s="30" t="s">
        <v>578</v>
      </c>
      <c r="D93" s="78" t="s">
        <v>436</v>
      </c>
      <c r="E93" s="30" t="s">
        <v>114</v>
      </c>
      <c r="F93" s="30" t="s">
        <v>209</v>
      </c>
    </row>
    <row r="94" spans="1:6" x14ac:dyDescent="0.25">
      <c r="A94" s="78">
        <v>89</v>
      </c>
      <c r="B94" s="83" t="s">
        <v>212</v>
      </c>
      <c r="C94" s="30" t="s">
        <v>578</v>
      </c>
      <c r="D94" s="78" t="s">
        <v>436</v>
      </c>
      <c r="E94" s="30" t="s">
        <v>114</v>
      </c>
      <c r="F94" s="30" t="s">
        <v>211</v>
      </c>
    </row>
    <row r="95" spans="1:6" x14ac:dyDescent="0.25">
      <c r="A95" s="78">
        <v>90</v>
      </c>
      <c r="B95" s="83" t="s">
        <v>248</v>
      </c>
      <c r="C95" s="30" t="s">
        <v>8</v>
      </c>
      <c r="D95" s="78" t="s">
        <v>6</v>
      </c>
      <c r="E95" s="30" t="s">
        <v>246</v>
      </c>
      <c r="F95" s="30" t="s">
        <v>247</v>
      </c>
    </row>
    <row r="96" spans="1:6" ht="24.75" x14ac:dyDescent="0.25">
      <c r="A96" s="78">
        <v>91</v>
      </c>
      <c r="B96" s="87">
        <v>63002590</v>
      </c>
      <c r="C96" s="9" t="s">
        <v>18</v>
      </c>
      <c r="D96" s="78" t="s">
        <v>6</v>
      </c>
      <c r="E96" s="9" t="s">
        <v>68</v>
      </c>
      <c r="F96" s="88" t="s">
        <v>476</v>
      </c>
    </row>
    <row r="97" spans="1:6" x14ac:dyDescent="0.25">
      <c r="A97" s="78">
        <v>92</v>
      </c>
      <c r="B97" s="87">
        <v>27970000</v>
      </c>
      <c r="C97" s="9" t="s">
        <v>8</v>
      </c>
      <c r="D97" s="78" t="s">
        <v>6</v>
      </c>
      <c r="E97" s="9" t="s">
        <v>68</v>
      </c>
      <c r="F97" s="88" t="s">
        <v>477</v>
      </c>
    </row>
    <row r="98" spans="1:6" x14ac:dyDescent="0.25">
      <c r="A98" s="78">
        <v>93</v>
      </c>
      <c r="B98" s="87" t="s">
        <v>64</v>
      </c>
      <c r="C98" s="9" t="s">
        <v>16</v>
      </c>
      <c r="D98" s="78" t="s">
        <v>11</v>
      </c>
      <c r="E98" s="9" t="s">
        <v>68</v>
      </c>
      <c r="F98" s="88" t="s">
        <v>478</v>
      </c>
    </row>
    <row r="99" spans="1:6" x14ac:dyDescent="0.25">
      <c r="A99" s="78">
        <v>94</v>
      </c>
      <c r="B99" s="87" t="s">
        <v>65</v>
      </c>
      <c r="C99" s="9" t="s">
        <v>16</v>
      </c>
      <c r="D99" s="78" t="s">
        <v>11</v>
      </c>
      <c r="E99" s="9" t="s">
        <v>68</v>
      </c>
      <c r="F99" s="88" t="s">
        <v>566</v>
      </c>
    </row>
    <row r="100" spans="1:6" x14ac:dyDescent="0.25">
      <c r="A100" s="78">
        <v>95</v>
      </c>
      <c r="B100" s="87" t="s">
        <v>66</v>
      </c>
      <c r="C100" s="9" t="s">
        <v>16</v>
      </c>
      <c r="D100" s="78" t="s">
        <v>11</v>
      </c>
      <c r="E100" s="9" t="s">
        <v>68</v>
      </c>
      <c r="F100" s="88" t="s">
        <v>566</v>
      </c>
    </row>
    <row r="101" spans="1:6" x14ac:dyDescent="0.25">
      <c r="A101" s="78">
        <v>96</v>
      </c>
      <c r="B101" s="87" t="s">
        <v>67</v>
      </c>
      <c r="C101" s="9" t="s">
        <v>16</v>
      </c>
      <c r="D101" s="78" t="s">
        <v>11</v>
      </c>
      <c r="E101" s="9" t="s">
        <v>68</v>
      </c>
      <c r="F101" s="88" t="s">
        <v>566</v>
      </c>
    </row>
    <row r="102" spans="1:6" x14ac:dyDescent="0.25">
      <c r="A102" s="78">
        <v>97</v>
      </c>
      <c r="B102" s="87">
        <v>27747000</v>
      </c>
      <c r="C102" s="9" t="s">
        <v>8</v>
      </c>
      <c r="D102" s="78" t="s">
        <v>6</v>
      </c>
      <c r="E102" s="9" t="s">
        <v>68</v>
      </c>
      <c r="F102" s="88" t="s">
        <v>479</v>
      </c>
    </row>
    <row r="103" spans="1:6" x14ac:dyDescent="0.25">
      <c r="A103" s="78">
        <v>98</v>
      </c>
      <c r="B103" s="83" t="s">
        <v>200</v>
      </c>
      <c r="C103" s="30" t="s">
        <v>8</v>
      </c>
      <c r="D103" s="78" t="s">
        <v>6</v>
      </c>
      <c r="E103" s="30" t="s">
        <v>68</v>
      </c>
      <c r="F103" s="30" t="s">
        <v>199</v>
      </c>
    </row>
    <row r="104" spans="1:6" x14ac:dyDescent="0.25">
      <c r="A104" s="78">
        <v>99</v>
      </c>
      <c r="B104" s="78" t="s">
        <v>55</v>
      </c>
      <c r="C104" s="14" t="s">
        <v>8</v>
      </c>
      <c r="D104" s="78" t="s">
        <v>6</v>
      </c>
      <c r="E104" s="9" t="s">
        <v>56</v>
      </c>
      <c r="F104" s="88" t="s">
        <v>468</v>
      </c>
    </row>
    <row r="105" spans="1:6" x14ac:dyDescent="0.25">
      <c r="A105" s="78">
        <v>100</v>
      </c>
      <c r="B105" s="78" t="s">
        <v>57</v>
      </c>
      <c r="C105" s="14" t="s">
        <v>8</v>
      </c>
      <c r="D105" s="78" t="s">
        <v>6</v>
      </c>
      <c r="E105" s="9" t="s">
        <v>56</v>
      </c>
      <c r="F105" s="88" t="s">
        <v>468</v>
      </c>
    </row>
    <row r="106" spans="1:6" x14ac:dyDescent="0.25">
      <c r="A106" s="78">
        <v>101</v>
      </c>
      <c r="B106" s="83" t="s">
        <v>244</v>
      </c>
      <c r="C106" s="30" t="s">
        <v>8</v>
      </c>
      <c r="D106" s="78" t="s">
        <v>6</v>
      </c>
      <c r="E106" s="30" t="s">
        <v>56</v>
      </c>
      <c r="F106" s="30" t="s">
        <v>243</v>
      </c>
    </row>
    <row r="107" spans="1:6" x14ac:dyDescent="0.25">
      <c r="A107" s="78">
        <v>102</v>
      </c>
      <c r="B107" s="83" t="s">
        <v>245</v>
      </c>
      <c r="C107" s="30" t="s">
        <v>8</v>
      </c>
      <c r="D107" s="78" t="s">
        <v>6</v>
      </c>
      <c r="E107" s="30" t="s">
        <v>56</v>
      </c>
      <c r="F107" s="30" t="s">
        <v>243</v>
      </c>
    </row>
    <row r="108" spans="1:6" x14ac:dyDescent="0.25">
      <c r="A108" s="78">
        <v>103</v>
      </c>
      <c r="B108" s="78" t="s">
        <v>176</v>
      </c>
      <c r="C108" s="9" t="s">
        <v>13</v>
      </c>
      <c r="D108" s="78" t="s">
        <v>14</v>
      </c>
      <c r="E108" s="9" t="s">
        <v>17</v>
      </c>
      <c r="F108" s="88" t="s">
        <v>440</v>
      </c>
    </row>
    <row r="109" spans="1:6" x14ac:dyDescent="0.25">
      <c r="A109" s="78">
        <v>104</v>
      </c>
      <c r="B109" s="78" t="s">
        <v>177</v>
      </c>
      <c r="C109" s="14" t="s">
        <v>16</v>
      </c>
      <c r="D109" s="78" t="s">
        <v>11</v>
      </c>
      <c r="E109" s="9" t="s">
        <v>17</v>
      </c>
      <c r="F109" s="88" t="s">
        <v>441</v>
      </c>
    </row>
    <row r="110" spans="1:6" x14ac:dyDescent="0.25">
      <c r="A110" s="78">
        <v>105</v>
      </c>
      <c r="B110" s="84" t="s">
        <v>579</v>
      </c>
      <c r="C110" s="9" t="s">
        <v>18</v>
      </c>
      <c r="D110" s="78" t="s">
        <v>6</v>
      </c>
      <c r="E110" s="9" t="s">
        <v>17</v>
      </c>
      <c r="F110" s="88" t="s">
        <v>442</v>
      </c>
    </row>
    <row r="111" spans="1:6" x14ac:dyDescent="0.25">
      <c r="A111" s="78">
        <v>106</v>
      </c>
      <c r="B111" s="84" t="s">
        <v>580</v>
      </c>
      <c r="C111" s="14" t="s">
        <v>16</v>
      </c>
      <c r="D111" s="78" t="s">
        <v>11</v>
      </c>
      <c r="E111" s="9" t="s">
        <v>17</v>
      </c>
      <c r="F111" s="88" t="s">
        <v>443</v>
      </c>
    </row>
    <row r="112" spans="1:6" x14ac:dyDescent="0.25">
      <c r="A112" s="78">
        <v>107</v>
      </c>
      <c r="B112" s="83" t="s">
        <v>336</v>
      </c>
      <c r="C112" s="30" t="s">
        <v>578</v>
      </c>
      <c r="D112" s="78" t="s">
        <v>436</v>
      </c>
      <c r="E112" s="30" t="s">
        <v>17</v>
      </c>
      <c r="F112" s="30" t="s">
        <v>335</v>
      </c>
    </row>
    <row r="113" spans="1:6" x14ac:dyDescent="0.25">
      <c r="A113" s="78">
        <v>108</v>
      </c>
      <c r="B113" s="83" t="s">
        <v>337</v>
      </c>
      <c r="C113" s="30" t="s">
        <v>578</v>
      </c>
      <c r="D113" s="78" t="s">
        <v>436</v>
      </c>
      <c r="E113" s="30" t="s">
        <v>17</v>
      </c>
      <c r="F113" s="30" t="s">
        <v>335</v>
      </c>
    </row>
    <row r="114" spans="1:6" x14ac:dyDescent="0.25">
      <c r="A114" s="78">
        <v>109</v>
      </c>
      <c r="B114" s="83" t="s">
        <v>339</v>
      </c>
      <c r="C114" s="30" t="s">
        <v>578</v>
      </c>
      <c r="D114" s="78" t="s">
        <v>436</v>
      </c>
      <c r="E114" s="30" t="s">
        <v>17</v>
      </c>
      <c r="F114" s="30" t="s">
        <v>338</v>
      </c>
    </row>
    <row r="115" spans="1:6" x14ac:dyDescent="0.25">
      <c r="A115" s="78">
        <v>110</v>
      </c>
      <c r="B115" s="83" t="s">
        <v>340</v>
      </c>
      <c r="C115" s="30" t="s">
        <v>578</v>
      </c>
      <c r="D115" s="78" t="s">
        <v>436</v>
      </c>
      <c r="E115" s="30" t="s">
        <v>17</v>
      </c>
      <c r="F115" s="30" t="s">
        <v>335</v>
      </c>
    </row>
    <row r="116" spans="1:6" x14ac:dyDescent="0.25">
      <c r="A116" s="78">
        <v>111</v>
      </c>
      <c r="B116" s="83" t="s">
        <v>342</v>
      </c>
      <c r="C116" s="30" t="s">
        <v>578</v>
      </c>
      <c r="D116" s="78" t="s">
        <v>436</v>
      </c>
      <c r="E116" s="30" t="s">
        <v>17</v>
      </c>
      <c r="F116" s="30" t="s">
        <v>341</v>
      </c>
    </row>
    <row r="117" spans="1:6" x14ac:dyDescent="0.25">
      <c r="A117" s="78">
        <v>112</v>
      </c>
      <c r="B117" s="83" t="s">
        <v>343</v>
      </c>
      <c r="C117" s="30" t="s">
        <v>578</v>
      </c>
      <c r="D117" s="78" t="s">
        <v>436</v>
      </c>
      <c r="E117" s="30" t="s">
        <v>17</v>
      </c>
      <c r="F117" s="30" t="s">
        <v>335</v>
      </c>
    </row>
    <row r="118" spans="1:6" x14ac:dyDescent="0.25">
      <c r="A118" s="78">
        <v>113</v>
      </c>
      <c r="B118" s="83" t="s">
        <v>345</v>
      </c>
      <c r="C118" s="30" t="s">
        <v>192</v>
      </c>
      <c r="D118" s="78" t="s">
        <v>436</v>
      </c>
      <c r="E118" s="30" t="s">
        <v>17</v>
      </c>
      <c r="F118" s="30" t="s">
        <v>344</v>
      </c>
    </row>
    <row r="119" spans="1:6" x14ac:dyDescent="0.25">
      <c r="A119" s="78">
        <v>114</v>
      </c>
      <c r="B119" s="83" t="s">
        <v>347</v>
      </c>
      <c r="C119" s="30" t="s">
        <v>16</v>
      </c>
      <c r="D119" s="78" t="s">
        <v>11</v>
      </c>
      <c r="E119" s="30" t="s">
        <v>17</v>
      </c>
      <c r="F119" s="30" t="s">
        <v>346</v>
      </c>
    </row>
    <row r="120" spans="1:6" x14ac:dyDescent="0.25">
      <c r="A120" s="78">
        <v>115</v>
      </c>
      <c r="B120" s="83" t="s">
        <v>349</v>
      </c>
      <c r="C120" s="30" t="s">
        <v>16</v>
      </c>
      <c r="D120" s="78" t="s">
        <v>11</v>
      </c>
      <c r="E120" s="30" t="s">
        <v>17</v>
      </c>
      <c r="F120" s="30" t="s">
        <v>348</v>
      </c>
    </row>
    <row r="121" spans="1:6" x14ac:dyDescent="0.25">
      <c r="A121" s="78">
        <v>116</v>
      </c>
      <c r="B121" s="83" t="s">
        <v>350</v>
      </c>
      <c r="C121" s="30" t="s">
        <v>16</v>
      </c>
      <c r="D121" s="78" t="s">
        <v>11</v>
      </c>
      <c r="E121" s="30" t="s">
        <v>17</v>
      </c>
      <c r="F121" s="30" t="s">
        <v>348</v>
      </c>
    </row>
    <row r="122" spans="1:6" x14ac:dyDescent="0.25">
      <c r="A122" s="78">
        <v>117</v>
      </c>
      <c r="B122" s="83" t="s">
        <v>352</v>
      </c>
      <c r="C122" s="30" t="s">
        <v>16</v>
      </c>
      <c r="D122" s="78" t="s">
        <v>11</v>
      </c>
      <c r="E122" s="30" t="s">
        <v>17</v>
      </c>
      <c r="F122" s="30" t="s">
        <v>351</v>
      </c>
    </row>
    <row r="123" spans="1:6" x14ac:dyDescent="0.25">
      <c r="A123" s="78">
        <v>118</v>
      </c>
      <c r="B123" s="83" t="s">
        <v>353</v>
      </c>
      <c r="C123" s="30" t="s">
        <v>29</v>
      </c>
      <c r="D123" s="78" t="s">
        <v>6</v>
      </c>
      <c r="E123" s="30" t="s">
        <v>17</v>
      </c>
      <c r="F123" s="30" t="s">
        <v>351</v>
      </c>
    </row>
    <row r="124" spans="1:6" x14ac:dyDescent="0.25">
      <c r="A124" s="78">
        <v>119</v>
      </c>
      <c r="B124" s="83" t="s">
        <v>355</v>
      </c>
      <c r="C124" s="30" t="s">
        <v>29</v>
      </c>
      <c r="D124" s="78" t="s">
        <v>6</v>
      </c>
      <c r="E124" s="30" t="s">
        <v>17</v>
      </c>
      <c r="F124" s="30" t="s">
        <v>354</v>
      </c>
    </row>
    <row r="125" spans="1:6" x14ac:dyDescent="0.25">
      <c r="A125" s="78">
        <v>120</v>
      </c>
      <c r="B125" s="83" t="s">
        <v>356</v>
      </c>
      <c r="C125" s="30" t="s">
        <v>29</v>
      </c>
      <c r="D125" s="78" t="s">
        <v>6</v>
      </c>
      <c r="E125" s="30" t="s">
        <v>17</v>
      </c>
      <c r="F125" s="30" t="s">
        <v>351</v>
      </c>
    </row>
    <row r="126" spans="1:6" x14ac:dyDescent="0.25">
      <c r="A126" s="78">
        <v>121</v>
      </c>
      <c r="B126" s="83" t="s">
        <v>358</v>
      </c>
      <c r="C126" s="30" t="s">
        <v>578</v>
      </c>
      <c r="D126" s="78" t="s">
        <v>436</v>
      </c>
      <c r="E126" s="30" t="s">
        <v>17</v>
      </c>
      <c r="F126" s="30" t="s">
        <v>357</v>
      </c>
    </row>
    <row r="127" spans="1:6" x14ac:dyDescent="0.25">
      <c r="A127" s="78">
        <v>122</v>
      </c>
      <c r="B127" s="87">
        <v>23519010</v>
      </c>
      <c r="C127" s="9" t="s">
        <v>16</v>
      </c>
      <c r="D127" s="78" t="s">
        <v>11</v>
      </c>
      <c r="E127" s="9" t="s">
        <v>121</v>
      </c>
      <c r="F127" s="88" t="s">
        <v>521</v>
      </c>
    </row>
    <row r="128" spans="1:6" x14ac:dyDescent="0.25">
      <c r="A128" s="78">
        <v>123</v>
      </c>
      <c r="B128" s="87">
        <v>23557000</v>
      </c>
      <c r="C128" s="9" t="s">
        <v>16</v>
      </c>
      <c r="D128" s="78" t="s">
        <v>11</v>
      </c>
      <c r="E128" s="9" t="s">
        <v>121</v>
      </c>
      <c r="F128" s="88" t="s">
        <v>522</v>
      </c>
    </row>
    <row r="129" spans="1:6" x14ac:dyDescent="0.25">
      <c r="A129" s="78">
        <v>124</v>
      </c>
      <c r="B129" s="87" t="s">
        <v>122</v>
      </c>
      <c r="C129" s="9" t="s">
        <v>16</v>
      </c>
      <c r="D129" s="78" t="s">
        <v>11</v>
      </c>
      <c r="E129" s="9" t="s">
        <v>121</v>
      </c>
      <c r="F129" s="88" t="s">
        <v>522</v>
      </c>
    </row>
    <row r="130" spans="1:6" x14ac:dyDescent="0.25">
      <c r="A130" s="78">
        <v>125</v>
      </c>
      <c r="B130" s="87" t="s">
        <v>123</v>
      </c>
      <c r="C130" s="9" t="s">
        <v>16</v>
      </c>
      <c r="D130" s="78" t="s">
        <v>11</v>
      </c>
      <c r="E130" s="9" t="s">
        <v>121</v>
      </c>
      <c r="F130" s="88" t="s">
        <v>523</v>
      </c>
    </row>
    <row r="131" spans="1:6" x14ac:dyDescent="0.25">
      <c r="A131" s="78">
        <v>126</v>
      </c>
      <c r="B131" s="87" t="s">
        <v>111</v>
      </c>
      <c r="C131" s="9" t="s">
        <v>46</v>
      </c>
      <c r="D131" s="78" t="s">
        <v>6</v>
      </c>
      <c r="E131" s="9" t="s">
        <v>110</v>
      </c>
      <c r="F131" s="88" t="s">
        <v>517</v>
      </c>
    </row>
    <row r="132" spans="1:6" x14ac:dyDescent="0.25">
      <c r="A132" s="78">
        <v>127</v>
      </c>
      <c r="B132" s="87" t="s">
        <v>112</v>
      </c>
      <c r="C132" s="9" t="s">
        <v>46</v>
      </c>
      <c r="D132" s="78" t="s">
        <v>6</v>
      </c>
      <c r="E132" s="9" t="s">
        <v>110</v>
      </c>
      <c r="F132" s="88" t="s">
        <v>518</v>
      </c>
    </row>
    <row r="133" spans="1:6" x14ac:dyDescent="0.25">
      <c r="A133" s="78">
        <v>128</v>
      </c>
      <c r="B133" s="87">
        <v>26666000</v>
      </c>
      <c r="C133" s="9" t="s">
        <v>18</v>
      </c>
      <c r="D133" s="78" t="s">
        <v>6</v>
      </c>
      <c r="E133" s="9" t="s">
        <v>110</v>
      </c>
      <c r="F133" s="88" t="s">
        <v>519</v>
      </c>
    </row>
    <row r="134" spans="1:6" x14ac:dyDescent="0.25">
      <c r="A134" s="78">
        <v>129</v>
      </c>
      <c r="B134" s="87">
        <v>14609000</v>
      </c>
      <c r="C134" s="9" t="s">
        <v>16</v>
      </c>
      <c r="D134" s="78" t="s">
        <v>11</v>
      </c>
      <c r="E134" s="9" t="s">
        <v>110</v>
      </c>
      <c r="F134" s="88" t="s">
        <v>520</v>
      </c>
    </row>
    <row r="135" spans="1:6" x14ac:dyDescent="0.25">
      <c r="A135" s="78">
        <v>130</v>
      </c>
      <c r="B135" s="87">
        <v>28394000</v>
      </c>
      <c r="C135" s="9" t="s">
        <v>16</v>
      </c>
      <c r="D135" s="78" t="s">
        <v>11</v>
      </c>
      <c r="E135" s="9" t="s">
        <v>110</v>
      </c>
      <c r="F135" s="88" t="s">
        <v>520</v>
      </c>
    </row>
    <row r="136" spans="1:6" x14ac:dyDescent="0.25">
      <c r="A136" s="78">
        <v>131</v>
      </c>
      <c r="B136" s="87">
        <v>64205400</v>
      </c>
      <c r="C136" s="9" t="s">
        <v>16</v>
      </c>
      <c r="D136" s="78" t="s">
        <v>11</v>
      </c>
      <c r="E136" s="9" t="s">
        <v>110</v>
      </c>
      <c r="F136" s="88" t="s">
        <v>520</v>
      </c>
    </row>
    <row r="137" spans="1:6" x14ac:dyDescent="0.25">
      <c r="A137" s="78">
        <v>132</v>
      </c>
      <c r="B137" s="83" t="s">
        <v>365</v>
      </c>
      <c r="C137" s="30" t="s">
        <v>16</v>
      </c>
      <c r="D137" s="78" t="s">
        <v>11</v>
      </c>
      <c r="E137" s="9" t="s">
        <v>110</v>
      </c>
      <c r="F137" s="30" t="s">
        <v>364</v>
      </c>
    </row>
    <row r="138" spans="1:6" x14ac:dyDescent="0.25">
      <c r="A138" s="78">
        <v>133</v>
      </c>
      <c r="B138" s="83" t="s">
        <v>361</v>
      </c>
      <c r="C138" s="30" t="s">
        <v>8</v>
      </c>
      <c r="D138" s="78" t="s">
        <v>6</v>
      </c>
      <c r="E138" s="30" t="s">
        <v>359</v>
      </c>
      <c r="F138" s="30" t="s">
        <v>360</v>
      </c>
    </row>
    <row r="139" spans="1:6" x14ac:dyDescent="0.25">
      <c r="A139" s="78">
        <v>134</v>
      </c>
      <c r="B139" s="83" t="s">
        <v>363</v>
      </c>
      <c r="C139" s="30" t="s">
        <v>8</v>
      </c>
      <c r="D139" s="78" t="s">
        <v>6</v>
      </c>
      <c r="E139" s="30" t="s">
        <v>359</v>
      </c>
      <c r="F139" s="30" t="s">
        <v>362</v>
      </c>
    </row>
    <row r="140" spans="1:6" ht="24" x14ac:dyDescent="0.25">
      <c r="A140" s="78">
        <v>135</v>
      </c>
      <c r="B140" s="83" t="s">
        <v>366</v>
      </c>
      <c r="C140" s="30" t="s">
        <v>13</v>
      </c>
      <c r="D140" s="31" t="s">
        <v>14</v>
      </c>
      <c r="E140" s="30" t="s">
        <v>359</v>
      </c>
      <c r="F140" s="30" t="s">
        <v>581</v>
      </c>
    </row>
    <row r="141" spans="1:6" x14ac:dyDescent="0.25">
      <c r="A141" s="78">
        <v>136</v>
      </c>
      <c r="B141" s="89" t="s">
        <v>103</v>
      </c>
      <c r="C141" s="9" t="s">
        <v>8</v>
      </c>
      <c r="D141" s="78" t="s">
        <v>6</v>
      </c>
      <c r="E141" s="9" t="s">
        <v>102</v>
      </c>
      <c r="F141" s="88" t="s">
        <v>511</v>
      </c>
    </row>
    <row r="142" spans="1:6" x14ac:dyDescent="0.25">
      <c r="A142" s="78">
        <v>137</v>
      </c>
      <c r="B142" s="90" t="s">
        <v>104</v>
      </c>
      <c r="C142" s="9" t="s">
        <v>8</v>
      </c>
      <c r="D142" s="78" t="s">
        <v>6</v>
      </c>
      <c r="E142" s="9" t="s">
        <v>102</v>
      </c>
      <c r="F142" s="88" t="s">
        <v>512</v>
      </c>
    </row>
    <row r="143" spans="1:6" x14ac:dyDescent="0.25">
      <c r="A143" s="78">
        <v>138</v>
      </c>
      <c r="B143" s="89" t="s">
        <v>105</v>
      </c>
      <c r="C143" s="9" t="s">
        <v>8</v>
      </c>
      <c r="D143" s="78" t="s">
        <v>6</v>
      </c>
      <c r="E143" s="9" t="s">
        <v>102</v>
      </c>
      <c r="F143" s="88" t="s">
        <v>513</v>
      </c>
    </row>
    <row r="144" spans="1:6" x14ac:dyDescent="0.25">
      <c r="A144" s="78">
        <v>139</v>
      </c>
      <c r="B144" s="89" t="s">
        <v>106</v>
      </c>
      <c r="C144" s="9" t="s">
        <v>16</v>
      </c>
      <c r="D144" s="78" t="s">
        <v>11</v>
      </c>
      <c r="E144" s="9" t="s">
        <v>102</v>
      </c>
      <c r="F144" s="88" t="s">
        <v>513</v>
      </c>
    </row>
    <row r="145" spans="1:6" ht="24.75" x14ac:dyDescent="0.25">
      <c r="A145" s="78">
        <v>140</v>
      </c>
      <c r="B145" s="89" t="s">
        <v>107</v>
      </c>
      <c r="C145" s="9" t="s">
        <v>16</v>
      </c>
      <c r="D145" s="78" t="s">
        <v>11</v>
      </c>
      <c r="E145" s="9" t="s">
        <v>102</v>
      </c>
      <c r="F145" s="88" t="s">
        <v>514</v>
      </c>
    </row>
    <row r="146" spans="1:6" x14ac:dyDescent="0.25">
      <c r="A146" s="78">
        <v>141</v>
      </c>
      <c r="B146" s="89" t="s">
        <v>108</v>
      </c>
      <c r="C146" s="9" t="s">
        <v>16</v>
      </c>
      <c r="D146" s="78" t="s">
        <v>11</v>
      </c>
      <c r="E146" s="9" t="s">
        <v>102</v>
      </c>
      <c r="F146" s="88" t="s">
        <v>515</v>
      </c>
    </row>
    <row r="147" spans="1:6" ht="24.75" x14ac:dyDescent="0.25">
      <c r="A147" s="78">
        <v>142</v>
      </c>
      <c r="B147" s="89" t="s">
        <v>109</v>
      </c>
      <c r="C147" s="9" t="s">
        <v>16</v>
      </c>
      <c r="D147" s="78" t="s">
        <v>11</v>
      </c>
      <c r="E147" s="9" t="s">
        <v>102</v>
      </c>
      <c r="F147" s="88" t="s">
        <v>516</v>
      </c>
    </row>
    <row r="148" spans="1:6" x14ac:dyDescent="0.25">
      <c r="A148" s="78">
        <v>143</v>
      </c>
      <c r="B148" s="83" t="s">
        <v>368</v>
      </c>
      <c r="C148" s="30" t="s">
        <v>578</v>
      </c>
      <c r="D148" s="78" t="s">
        <v>436</v>
      </c>
      <c r="E148" s="30" t="s">
        <v>102</v>
      </c>
      <c r="F148" s="30" t="s">
        <v>367</v>
      </c>
    </row>
    <row r="149" spans="1:6" x14ac:dyDescent="0.25">
      <c r="A149" s="78">
        <v>144</v>
      </c>
      <c r="B149" s="83" t="s">
        <v>370</v>
      </c>
      <c r="C149" s="30" t="s">
        <v>192</v>
      </c>
      <c r="D149" s="78" t="s">
        <v>436</v>
      </c>
      <c r="E149" s="30" t="s">
        <v>102</v>
      </c>
      <c r="F149" s="30" t="s">
        <v>369</v>
      </c>
    </row>
    <row r="150" spans="1:6" x14ac:dyDescent="0.25">
      <c r="A150" s="78">
        <v>145</v>
      </c>
      <c r="B150" s="83" t="s">
        <v>372</v>
      </c>
      <c r="C150" s="30" t="s">
        <v>16</v>
      </c>
      <c r="D150" s="78" t="s">
        <v>11</v>
      </c>
      <c r="E150" s="30" t="s">
        <v>102</v>
      </c>
      <c r="F150" s="30" t="s">
        <v>371</v>
      </c>
    </row>
    <row r="151" spans="1:6" x14ac:dyDescent="0.25">
      <c r="A151" s="78">
        <v>146</v>
      </c>
      <c r="B151" s="83" t="s">
        <v>374</v>
      </c>
      <c r="C151" s="30" t="s">
        <v>16</v>
      </c>
      <c r="D151" s="78" t="s">
        <v>11</v>
      </c>
      <c r="E151" s="30" t="s">
        <v>102</v>
      </c>
      <c r="F151" s="30" t="s">
        <v>373</v>
      </c>
    </row>
    <row r="152" spans="1:6" x14ac:dyDescent="0.25">
      <c r="A152" s="78">
        <v>147</v>
      </c>
      <c r="B152" s="83" t="s">
        <v>376</v>
      </c>
      <c r="C152" s="30" t="s">
        <v>16</v>
      </c>
      <c r="D152" s="78" t="s">
        <v>11</v>
      </c>
      <c r="E152" s="30" t="s">
        <v>102</v>
      </c>
      <c r="F152" s="30" t="s">
        <v>375</v>
      </c>
    </row>
    <row r="153" spans="1:6" x14ac:dyDescent="0.25">
      <c r="A153" s="78">
        <v>148</v>
      </c>
      <c r="B153" s="83" t="s">
        <v>377</v>
      </c>
      <c r="C153" s="30" t="s">
        <v>31</v>
      </c>
      <c r="D153" s="78" t="s">
        <v>6</v>
      </c>
      <c r="E153" s="30" t="s">
        <v>102</v>
      </c>
      <c r="F153" s="30" t="s">
        <v>373</v>
      </c>
    </row>
    <row r="154" spans="1:6" x14ac:dyDescent="0.25">
      <c r="A154" s="78">
        <v>149</v>
      </c>
      <c r="B154" s="83" t="s">
        <v>379</v>
      </c>
      <c r="C154" s="30" t="s">
        <v>29</v>
      </c>
      <c r="D154" s="78" t="s">
        <v>6</v>
      </c>
      <c r="E154" s="30" t="s">
        <v>102</v>
      </c>
      <c r="F154" s="30" t="s">
        <v>378</v>
      </c>
    </row>
    <row r="155" spans="1:6" x14ac:dyDescent="0.25">
      <c r="A155" s="78">
        <v>150</v>
      </c>
      <c r="B155" s="83" t="s">
        <v>382</v>
      </c>
      <c r="C155" s="30" t="s">
        <v>380</v>
      </c>
      <c r="D155" s="78" t="s">
        <v>6</v>
      </c>
      <c r="E155" s="30" t="s">
        <v>102</v>
      </c>
      <c r="F155" s="30" t="s">
        <v>381</v>
      </c>
    </row>
    <row r="156" spans="1:6" x14ac:dyDescent="0.25">
      <c r="A156" s="78">
        <v>151</v>
      </c>
      <c r="B156" s="83" t="s">
        <v>384</v>
      </c>
      <c r="C156" s="30" t="s">
        <v>8</v>
      </c>
      <c r="D156" s="78" t="s">
        <v>6</v>
      </c>
      <c r="E156" s="30" t="s">
        <v>102</v>
      </c>
      <c r="F156" s="30" t="s">
        <v>383</v>
      </c>
    </row>
    <row r="157" spans="1:6" x14ac:dyDescent="0.25">
      <c r="A157" s="78">
        <v>152</v>
      </c>
      <c r="B157" s="83" t="s">
        <v>385</v>
      </c>
      <c r="C157" s="30" t="s">
        <v>46</v>
      </c>
      <c r="D157" s="78" t="s">
        <v>6</v>
      </c>
      <c r="E157" s="30" t="s">
        <v>102</v>
      </c>
      <c r="F157" s="30" t="s">
        <v>383</v>
      </c>
    </row>
    <row r="158" spans="1:6" x14ac:dyDescent="0.25">
      <c r="A158" s="78">
        <v>153</v>
      </c>
      <c r="B158" s="83" t="s">
        <v>387</v>
      </c>
      <c r="C158" s="30" t="s">
        <v>46</v>
      </c>
      <c r="D158" s="78" t="s">
        <v>6</v>
      </c>
      <c r="E158" s="30" t="s">
        <v>102</v>
      </c>
      <c r="F158" s="30" t="s">
        <v>386</v>
      </c>
    </row>
    <row r="159" spans="1:6" x14ac:dyDescent="0.25">
      <c r="A159" s="78">
        <v>154</v>
      </c>
      <c r="B159" s="91">
        <v>28154000</v>
      </c>
      <c r="C159" s="86" t="s">
        <v>18</v>
      </c>
      <c r="D159" s="78" t="s">
        <v>6</v>
      </c>
      <c r="E159" s="30" t="s">
        <v>178</v>
      </c>
      <c r="F159" s="88" t="s">
        <v>559</v>
      </c>
    </row>
    <row r="160" spans="1:6" ht="24.75" x14ac:dyDescent="0.25">
      <c r="A160" s="78">
        <v>155</v>
      </c>
      <c r="B160" s="78" t="s">
        <v>179</v>
      </c>
      <c r="C160" s="14" t="s">
        <v>31</v>
      </c>
      <c r="D160" s="78" t="s">
        <v>6</v>
      </c>
      <c r="E160" s="14" t="s">
        <v>178</v>
      </c>
      <c r="F160" s="88" t="s">
        <v>549</v>
      </c>
    </row>
    <row r="161" spans="1:6" x14ac:dyDescent="0.25">
      <c r="A161" s="78">
        <v>156</v>
      </c>
      <c r="B161" s="78" t="s">
        <v>180</v>
      </c>
      <c r="C161" s="14" t="s">
        <v>13</v>
      </c>
      <c r="D161" s="78" t="s">
        <v>14</v>
      </c>
      <c r="E161" s="14" t="s">
        <v>178</v>
      </c>
      <c r="F161" s="88" t="s">
        <v>550</v>
      </c>
    </row>
    <row r="162" spans="1:6" ht="24.75" x14ac:dyDescent="0.25">
      <c r="A162" s="78">
        <v>157</v>
      </c>
      <c r="B162" s="78">
        <v>64214400</v>
      </c>
      <c r="C162" s="14" t="s">
        <v>16</v>
      </c>
      <c r="D162" s="78" t="s">
        <v>11</v>
      </c>
      <c r="E162" s="14" t="s">
        <v>178</v>
      </c>
      <c r="F162" s="88" t="s">
        <v>551</v>
      </c>
    </row>
    <row r="163" spans="1:6" x14ac:dyDescent="0.25">
      <c r="A163" s="78">
        <v>158</v>
      </c>
      <c r="B163" s="83" t="s">
        <v>390</v>
      </c>
      <c r="C163" s="30" t="s">
        <v>8</v>
      </c>
      <c r="D163" s="78" t="s">
        <v>6</v>
      </c>
      <c r="E163" s="30" t="s">
        <v>178</v>
      </c>
      <c r="F163" s="30" t="s">
        <v>389</v>
      </c>
    </row>
    <row r="164" spans="1:6" x14ac:dyDescent="0.25">
      <c r="A164" s="78">
        <v>159</v>
      </c>
      <c r="B164" s="83" t="s">
        <v>215</v>
      </c>
      <c r="C164" s="30" t="s">
        <v>578</v>
      </c>
      <c r="D164" s="78" t="s">
        <v>436</v>
      </c>
      <c r="E164" s="30" t="s">
        <v>213</v>
      </c>
      <c r="F164" s="30" t="s">
        <v>214</v>
      </c>
    </row>
    <row r="165" spans="1:6" x14ac:dyDescent="0.25">
      <c r="A165" s="78">
        <v>160</v>
      </c>
      <c r="B165" s="83" t="s">
        <v>217</v>
      </c>
      <c r="C165" s="30" t="s">
        <v>18</v>
      </c>
      <c r="D165" s="78" t="s">
        <v>6</v>
      </c>
      <c r="E165" s="30" t="s">
        <v>213</v>
      </c>
      <c r="F165" s="30" t="s">
        <v>216</v>
      </c>
    </row>
    <row r="166" spans="1:6" x14ac:dyDescent="0.25">
      <c r="A166" s="78">
        <v>161</v>
      </c>
      <c r="B166" s="83" t="s">
        <v>219</v>
      </c>
      <c r="C166" s="30" t="s">
        <v>8</v>
      </c>
      <c r="D166" s="78" t="s">
        <v>6</v>
      </c>
      <c r="E166" s="30" t="s">
        <v>213</v>
      </c>
      <c r="F166" s="30" t="s">
        <v>218</v>
      </c>
    </row>
    <row r="167" spans="1:6" x14ac:dyDescent="0.25">
      <c r="A167" s="78">
        <v>162</v>
      </c>
      <c r="B167" s="83" t="s">
        <v>220</v>
      </c>
      <c r="C167" s="30" t="s">
        <v>8</v>
      </c>
      <c r="D167" s="78" t="s">
        <v>6</v>
      </c>
      <c r="E167" s="30" t="s">
        <v>213</v>
      </c>
      <c r="F167" s="30" t="s">
        <v>218</v>
      </c>
    </row>
    <row r="168" spans="1:6" x14ac:dyDescent="0.25">
      <c r="A168" s="78">
        <v>163</v>
      </c>
      <c r="B168" s="83" t="s">
        <v>221</v>
      </c>
      <c r="C168" s="30" t="s">
        <v>8</v>
      </c>
      <c r="D168" s="78" t="s">
        <v>6</v>
      </c>
      <c r="E168" s="30" t="s">
        <v>213</v>
      </c>
      <c r="F168" s="30" t="s">
        <v>583</v>
      </c>
    </row>
    <row r="169" spans="1:6" x14ac:dyDescent="0.25">
      <c r="A169" s="78">
        <v>164</v>
      </c>
      <c r="B169" s="83" t="s">
        <v>223</v>
      </c>
      <c r="C169" s="30" t="s">
        <v>46</v>
      </c>
      <c r="D169" s="78" t="s">
        <v>6</v>
      </c>
      <c r="E169" s="30" t="s">
        <v>213</v>
      </c>
      <c r="F169" s="30" t="s">
        <v>222</v>
      </c>
    </row>
    <row r="170" spans="1:6" x14ac:dyDescent="0.25">
      <c r="A170" s="78">
        <v>165</v>
      </c>
      <c r="B170" s="83" t="s">
        <v>250</v>
      </c>
      <c r="C170" s="30" t="s">
        <v>8</v>
      </c>
      <c r="D170" s="78" t="s">
        <v>6</v>
      </c>
      <c r="E170" s="30" t="s">
        <v>5</v>
      </c>
      <c r="F170" s="30" t="s">
        <v>249</v>
      </c>
    </row>
    <row r="171" spans="1:6" x14ac:dyDescent="0.25">
      <c r="A171" s="78">
        <v>166</v>
      </c>
      <c r="B171" s="78">
        <v>27785000</v>
      </c>
      <c r="C171" s="14" t="s">
        <v>16</v>
      </c>
      <c r="D171" s="78" t="s">
        <v>11</v>
      </c>
      <c r="E171" s="9" t="s">
        <v>188</v>
      </c>
      <c r="F171" s="88" t="s">
        <v>556</v>
      </c>
    </row>
    <row r="172" spans="1:6" x14ac:dyDescent="0.25">
      <c r="A172" s="78">
        <v>167</v>
      </c>
      <c r="B172" s="78">
        <v>28009010</v>
      </c>
      <c r="C172" s="14" t="s">
        <v>8</v>
      </c>
      <c r="D172" s="78" t="s">
        <v>6</v>
      </c>
      <c r="E172" s="9" t="s">
        <v>188</v>
      </c>
      <c r="F172" s="88" t="s">
        <v>557</v>
      </c>
    </row>
    <row r="173" spans="1:6" x14ac:dyDescent="0.25">
      <c r="A173" s="78">
        <v>168</v>
      </c>
      <c r="B173" s="83" t="s">
        <v>392</v>
      </c>
      <c r="C173" s="30" t="s">
        <v>578</v>
      </c>
      <c r="D173" s="78" t="s">
        <v>436</v>
      </c>
      <c r="E173" s="30" t="s">
        <v>188</v>
      </c>
      <c r="F173" s="30" t="s">
        <v>391</v>
      </c>
    </row>
    <row r="174" spans="1:6" x14ac:dyDescent="0.25">
      <c r="A174" s="78">
        <v>169</v>
      </c>
      <c r="B174" s="83" t="s">
        <v>394</v>
      </c>
      <c r="C174" s="30" t="s">
        <v>16</v>
      </c>
      <c r="D174" s="78" t="s">
        <v>11</v>
      </c>
      <c r="E174" s="30" t="s">
        <v>188</v>
      </c>
      <c r="F174" s="30" t="s">
        <v>393</v>
      </c>
    </row>
    <row r="175" spans="1:6" x14ac:dyDescent="0.25">
      <c r="A175" s="78">
        <v>170</v>
      </c>
      <c r="B175" s="83" t="s">
        <v>396</v>
      </c>
      <c r="C175" s="30" t="s">
        <v>16</v>
      </c>
      <c r="D175" s="78" t="s">
        <v>11</v>
      </c>
      <c r="E175" s="30" t="s">
        <v>188</v>
      </c>
      <c r="F175" s="30" t="s">
        <v>395</v>
      </c>
    </row>
    <row r="176" spans="1:6" x14ac:dyDescent="0.25">
      <c r="A176" s="78">
        <v>171</v>
      </c>
      <c r="B176" s="87" t="s">
        <v>20</v>
      </c>
      <c r="C176" s="9" t="s">
        <v>8</v>
      </c>
      <c r="D176" s="78" t="s">
        <v>6</v>
      </c>
      <c r="E176" s="9" t="s">
        <v>23</v>
      </c>
      <c r="F176" s="88" t="s">
        <v>444</v>
      </c>
    </row>
    <row r="177" spans="1:6" x14ac:dyDescent="0.25">
      <c r="A177" s="78">
        <v>172</v>
      </c>
      <c r="B177" s="87" t="s">
        <v>21</v>
      </c>
      <c r="C177" s="9" t="s">
        <v>8</v>
      </c>
      <c r="D177" s="78" t="s">
        <v>6</v>
      </c>
      <c r="E177" s="9" t="s">
        <v>23</v>
      </c>
      <c r="F177" s="88" t="s">
        <v>445</v>
      </c>
    </row>
    <row r="178" spans="1:6" x14ac:dyDescent="0.25">
      <c r="A178" s="78">
        <v>173</v>
      </c>
      <c r="B178" s="87" t="s">
        <v>22</v>
      </c>
      <c r="C178" s="9" t="s">
        <v>8</v>
      </c>
      <c r="D178" s="78" t="s">
        <v>6</v>
      </c>
      <c r="E178" s="9" t="s">
        <v>23</v>
      </c>
      <c r="F178" s="88" t="s">
        <v>446</v>
      </c>
    </row>
    <row r="179" spans="1:6" x14ac:dyDescent="0.25">
      <c r="A179" s="78">
        <v>174</v>
      </c>
      <c r="B179" s="87" t="s">
        <v>24</v>
      </c>
      <c r="C179" s="14" t="s">
        <v>16</v>
      </c>
      <c r="D179" s="78" t="s">
        <v>11</v>
      </c>
      <c r="E179" s="9" t="s">
        <v>23</v>
      </c>
      <c r="F179" s="88" t="s">
        <v>447</v>
      </c>
    </row>
    <row r="180" spans="1:6" x14ac:dyDescent="0.25">
      <c r="A180" s="78">
        <v>175</v>
      </c>
      <c r="B180" s="87" t="s">
        <v>25</v>
      </c>
      <c r="C180" s="14" t="s">
        <v>16</v>
      </c>
      <c r="D180" s="78" t="s">
        <v>11</v>
      </c>
      <c r="E180" s="9" t="s">
        <v>23</v>
      </c>
      <c r="F180" s="88" t="s">
        <v>448</v>
      </c>
    </row>
    <row r="181" spans="1:6" x14ac:dyDescent="0.25">
      <c r="A181" s="78">
        <v>176</v>
      </c>
      <c r="B181" s="87" t="s">
        <v>26</v>
      </c>
      <c r="C181" s="9" t="s">
        <v>18</v>
      </c>
      <c r="D181" s="78" t="s">
        <v>6</v>
      </c>
      <c r="E181" s="9" t="s">
        <v>23</v>
      </c>
      <c r="F181" s="88" t="s">
        <v>449</v>
      </c>
    </row>
    <row r="182" spans="1:6" ht="24.75" x14ac:dyDescent="0.25">
      <c r="A182" s="78">
        <v>177</v>
      </c>
      <c r="B182" s="87" t="s">
        <v>27</v>
      </c>
      <c r="C182" s="9" t="s">
        <v>18</v>
      </c>
      <c r="D182" s="78" t="s">
        <v>6</v>
      </c>
      <c r="E182" s="9" t="s">
        <v>23</v>
      </c>
      <c r="F182" s="88" t="s">
        <v>450</v>
      </c>
    </row>
    <row r="183" spans="1:6" x14ac:dyDescent="0.25">
      <c r="A183" s="78">
        <v>178</v>
      </c>
      <c r="B183" s="87" t="s">
        <v>28</v>
      </c>
      <c r="C183" s="9" t="s">
        <v>29</v>
      </c>
      <c r="D183" s="78" t="s">
        <v>6</v>
      </c>
      <c r="E183" s="9" t="s">
        <v>23</v>
      </c>
      <c r="F183" s="88" t="s">
        <v>451</v>
      </c>
    </row>
    <row r="184" spans="1:6" ht="24.75" x14ac:dyDescent="0.25">
      <c r="A184" s="78">
        <v>179</v>
      </c>
      <c r="B184" s="87" t="s">
        <v>30</v>
      </c>
      <c r="C184" s="9" t="s">
        <v>31</v>
      </c>
      <c r="D184" s="78" t="s">
        <v>6</v>
      </c>
      <c r="E184" s="9" t="s">
        <v>23</v>
      </c>
      <c r="F184" s="88" t="s">
        <v>452</v>
      </c>
    </row>
    <row r="185" spans="1:6" x14ac:dyDescent="0.25">
      <c r="A185" s="78">
        <v>180</v>
      </c>
      <c r="B185" s="31">
        <v>21155000</v>
      </c>
      <c r="C185" s="30" t="s">
        <v>578</v>
      </c>
      <c r="D185" s="78" t="s">
        <v>436</v>
      </c>
      <c r="E185" s="30" t="s">
        <v>23</v>
      </c>
      <c r="F185" s="30" t="s">
        <v>397</v>
      </c>
    </row>
    <row r="186" spans="1:6" x14ac:dyDescent="0.25">
      <c r="A186" s="78">
        <v>181</v>
      </c>
      <c r="B186" s="31">
        <v>18820130</v>
      </c>
      <c r="C186" s="30" t="s">
        <v>578</v>
      </c>
      <c r="D186" s="78" t="s">
        <v>436</v>
      </c>
      <c r="E186" s="30" t="s">
        <v>23</v>
      </c>
      <c r="F186" s="30" t="s">
        <v>398</v>
      </c>
    </row>
    <row r="187" spans="1:6" x14ac:dyDescent="0.25">
      <c r="A187" s="78">
        <v>182</v>
      </c>
      <c r="B187" s="31" t="s">
        <v>400</v>
      </c>
      <c r="C187" s="30" t="s">
        <v>578</v>
      </c>
      <c r="D187" s="78" t="s">
        <v>436</v>
      </c>
      <c r="E187" s="30" t="s">
        <v>23</v>
      </c>
      <c r="F187" s="30" t="s">
        <v>399</v>
      </c>
    </row>
    <row r="188" spans="1:6" x14ac:dyDescent="0.25">
      <c r="A188" s="78">
        <v>183</v>
      </c>
      <c r="B188" s="31">
        <v>19437400</v>
      </c>
      <c r="C188" s="30" t="s">
        <v>578</v>
      </c>
      <c r="D188" s="78" t="s">
        <v>436</v>
      </c>
      <c r="E188" s="30" t="s">
        <v>23</v>
      </c>
      <c r="F188" s="30" t="s">
        <v>401</v>
      </c>
    </row>
    <row r="189" spans="1:6" x14ac:dyDescent="0.25">
      <c r="A189" s="78">
        <v>184</v>
      </c>
      <c r="B189" s="31">
        <v>19406000</v>
      </c>
      <c r="C189" s="30" t="s">
        <v>192</v>
      </c>
      <c r="D189" s="78" t="s">
        <v>436</v>
      </c>
      <c r="E189" s="30" t="s">
        <v>23</v>
      </c>
      <c r="F189" s="30" t="s">
        <v>402</v>
      </c>
    </row>
    <row r="190" spans="1:6" x14ac:dyDescent="0.25">
      <c r="A190" s="78">
        <v>185</v>
      </c>
      <c r="B190" s="31">
        <v>19305000</v>
      </c>
      <c r="C190" s="30" t="s">
        <v>192</v>
      </c>
      <c r="D190" s="78" t="s">
        <v>436</v>
      </c>
      <c r="E190" s="30" t="s">
        <v>23</v>
      </c>
      <c r="F190" s="30" t="s">
        <v>401</v>
      </c>
    </row>
    <row r="191" spans="1:6" x14ac:dyDescent="0.25">
      <c r="A191" s="78">
        <v>186</v>
      </c>
      <c r="B191" s="31">
        <v>19271000</v>
      </c>
      <c r="C191" s="30" t="s">
        <v>192</v>
      </c>
      <c r="D191" s="78" t="s">
        <v>436</v>
      </c>
      <c r="E191" s="30" t="s">
        <v>23</v>
      </c>
      <c r="F191" s="30" t="s">
        <v>401</v>
      </c>
    </row>
    <row r="192" spans="1:6" x14ac:dyDescent="0.25">
      <c r="A192" s="78">
        <v>187</v>
      </c>
      <c r="B192" s="31" t="s">
        <v>404</v>
      </c>
      <c r="C192" s="30" t="s">
        <v>192</v>
      </c>
      <c r="D192" s="78" t="s">
        <v>436</v>
      </c>
      <c r="E192" s="30" t="s">
        <v>23</v>
      </c>
      <c r="F192" s="30" t="s">
        <v>403</v>
      </c>
    </row>
    <row r="193" spans="1:6" x14ac:dyDescent="0.25">
      <c r="A193" s="78">
        <v>188</v>
      </c>
      <c r="B193" s="31">
        <v>23720031</v>
      </c>
      <c r="C193" s="30" t="s">
        <v>192</v>
      </c>
      <c r="D193" s="78" t="s">
        <v>436</v>
      </c>
      <c r="E193" s="30" t="s">
        <v>23</v>
      </c>
      <c r="F193" s="30" t="s">
        <v>397</v>
      </c>
    </row>
    <row r="194" spans="1:6" ht="35.450000000000003" customHeight="1" x14ac:dyDescent="0.25">
      <c r="A194" s="78">
        <v>189</v>
      </c>
      <c r="B194" s="31" t="s">
        <v>406</v>
      </c>
      <c r="C194" s="30" t="s">
        <v>16</v>
      </c>
      <c r="D194" s="78" t="s">
        <v>11</v>
      </c>
      <c r="E194" s="30" t="s">
        <v>23</v>
      </c>
      <c r="F194" s="30" t="s">
        <v>405</v>
      </c>
    </row>
    <row r="195" spans="1:6" x14ac:dyDescent="0.25">
      <c r="A195" s="78">
        <v>190</v>
      </c>
      <c r="B195" s="31" t="s">
        <v>408</v>
      </c>
      <c r="C195" s="30" t="s">
        <v>16</v>
      </c>
      <c r="D195" s="78" t="s">
        <v>11</v>
      </c>
      <c r="E195" s="30" t="s">
        <v>23</v>
      </c>
      <c r="F195" s="30" t="s">
        <v>407</v>
      </c>
    </row>
    <row r="196" spans="1:6" x14ac:dyDescent="0.25">
      <c r="A196" s="78">
        <v>191</v>
      </c>
      <c r="B196" s="31">
        <v>21338000</v>
      </c>
      <c r="C196" s="30" t="s">
        <v>16</v>
      </c>
      <c r="D196" s="78" t="s">
        <v>11</v>
      </c>
      <c r="E196" s="30" t="s">
        <v>23</v>
      </c>
      <c r="F196" s="30" t="s">
        <v>409</v>
      </c>
    </row>
    <row r="197" spans="1:6" ht="35.25" customHeight="1" x14ac:dyDescent="0.25">
      <c r="A197" s="78">
        <v>192</v>
      </c>
      <c r="B197" s="31" t="s">
        <v>411</v>
      </c>
      <c r="C197" s="30" t="s">
        <v>578</v>
      </c>
      <c r="D197" s="78" t="s">
        <v>436</v>
      </c>
      <c r="E197" s="30" t="s">
        <v>23</v>
      </c>
      <c r="F197" s="30" t="s">
        <v>410</v>
      </c>
    </row>
    <row r="198" spans="1:6" ht="24" x14ac:dyDescent="0.25">
      <c r="A198" s="78">
        <v>193</v>
      </c>
      <c r="B198" s="31" t="s">
        <v>413</v>
      </c>
      <c r="C198" s="30" t="s">
        <v>16</v>
      </c>
      <c r="D198" s="78" t="s">
        <v>11</v>
      </c>
      <c r="E198" s="30" t="s">
        <v>23</v>
      </c>
      <c r="F198" s="30" t="s">
        <v>412</v>
      </c>
    </row>
    <row r="199" spans="1:6" x14ac:dyDescent="0.25">
      <c r="A199" s="78">
        <v>194</v>
      </c>
      <c r="B199" s="31" t="s">
        <v>414</v>
      </c>
      <c r="C199" s="9" t="s">
        <v>134</v>
      </c>
      <c r="D199" s="78" t="s">
        <v>6</v>
      </c>
      <c r="E199" s="30" t="s">
        <v>23</v>
      </c>
      <c r="F199" s="30" t="s">
        <v>657</v>
      </c>
    </row>
    <row r="200" spans="1:6" x14ac:dyDescent="0.25">
      <c r="A200" s="78">
        <v>195</v>
      </c>
      <c r="B200" s="31" t="s">
        <v>416</v>
      </c>
      <c r="C200" s="30" t="s">
        <v>8</v>
      </c>
      <c r="D200" s="78" t="s">
        <v>6</v>
      </c>
      <c r="E200" s="30" t="s">
        <v>23</v>
      </c>
      <c r="F200" s="30" t="s">
        <v>415</v>
      </c>
    </row>
    <row r="201" spans="1:6" x14ac:dyDescent="0.25">
      <c r="A201" s="78">
        <v>196</v>
      </c>
      <c r="B201" s="31" t="s">
        <v>417</v>
      </c>
      <c r="C201" s="30" t="s">
        <v>8</v>
      </c>
      <c r="D201" s="78" t="s">
        <v>6</v>
      </c>
      <c r="E201" s="30" t="s">
        <v>23</v>
      </c>
      <c r="F201" s="30" t="s">
        <v>415</v>
      </c>
    </row>
    <row r="202" spans="1:6" x14ac:dyDescent="0.25">
      <c r="A202" s="78">
        <v>197</v>
      </c>
      <c r="B202" s="83" t="s">
        <v>420</v>
      </c>
      <c r="C202" s="30" t="s">
        <v>8</v>
      </c>
      <c r="D202" s="78" t="s">
        <v>6</v>
      </c>
      <c r="E202" s="30" t="s">
        <v>418</v>
      </c>
      <c r="F202" s="30" t="s">
        <v>419</v>
      </c>
    </row>
    <row r="203" spans="1:6" x14ac:dyDescent="0.25">
      <c r="A203" s="78">
        <v>198</v>
      </c>
      <c r="B203" s="83" t="s">
        <v>421</v>
      </c>
      <c r="C203" s="30" t="s">
        <v>8</v>
      </c>
      <c r="D203" s="78" t="s">
        <v>6</v>
      </c>
      <c r="E203" s="30" t="s">
        <v>418</v>
      </c>
      <c r="F203" s="30" t="s">
        <v>357</v>
      </c>
    </row>
    <row r="204" spans="1:6" x14ac:dyDescent="0.25">
      <c r="A204" s="78">
        <v>199</v>
      </c>
      <c r="B204" s="83" t="s">
        <v>423</v>
      </c>
      <c r="C204" s="30" t="s">
        <v>46</v>
      </c>
      <c r="D204" s="78" t="s">
        <v>6</v>
      </c>
      <c r="E204" s="30" t="s">
        <v>418</v>
      </c>
      <c r="F204" s="30" t="s">
        <v>422</v>
      </c>
    </row>
    <row r="205" spans="1:6" x14ac:dyDescent="0.25">
      <c r="A205" s="78">
        <v>200</v>
      </c>
      <c r="B205" s="78" t="s">
        <v>7</v>
      </c>
      <c r="C205" s="14" t="s">
        <v>8</v>
      </c>
      <c r="D205" s="78" t="s">
        <v>6</v>
      </c>
      <c r="E205" s="14" t="s">
        <v>9</v>
      </c>
      <c r="F205" s="88" t="s">
        <v>437</v>
      </c>
    </row>
    <row r="206" spans="1:6" x14ac:dyDescent="0.25">
      <c r="A206" s="78">
        <v>201</v>
      </c>
      <c r="B206" s="31" t="s">
        <v>252</v>
      </c>
      <c r="C206" s="30" t="s">
        <v>578</v>
      </c>
      <c r="D206" s="78" t="s">
        <v>436</v>
      </c>
      <c r="E206" s="30" t="s">
        <v>9</v>
      </c>
      <c r="F206" s="30" t="s">
        <v>251</v>
      </c>
    </row>
    <row r="207" spans="1:6" x14ac:dyDescent="0.25">
      <c r="A207" s="78">
        <v>202</v>
      </c>
      <c r="B207" s="78" t="s">
        <v>10</v>
      </c>
      <c r="C207" s="14" t="s">
        <v>16</v>
      </c>
      <c r="D207" s="78" t="s">
        <v>11</v>
      </c>
      <c r="E207" s="14" t="s">
        <v>12</v>
      </c>
      <c r="F207" s="88" t="s">
        <v>438</v>
      </c>
    </row>
    <row r="208" spans="1:6" ht="24.75" x14ac:dyDescent="0.25">
      <c r="A208" s="78">
        <v>203</v>
      </c>
      <c r="B208" s="87" t="s">
        <v>15</v>
      </c>
      <c r="C208" s="9" t="s">
        <v>13</v>
      </c>
      <c r="D208" s="78" t="s">
        <v>14</v>
      </c>
      <c r="E208" s="9" t="s">
        <v>12</v>
      </c>
      <c r="F208" s="88" t="s">
        <v>439</v>
      </c>
    </row>
    <row r="209" spans="1:6" x14ac:dyDescent="0.25">
      <c r="A209" s="78">
        <v>204</v>
      </c>
      <c r="B209" s="83" t="s">
        <v>202</v>
      </c>
      <c r="C209" s="30" t="s">
        <v>8</v>
      </c>
      <c r="D209" s="78" t="s">
        <v>6</v>
      </c>
      <c r="E209" s="30" t="s">
        <v>12</v>
      </c>
      <c r="F209" s="30" t="s">
        <v>201</v>
      </c>
    </row>
    <row r="210" spans="1:6" x14ac:dyDescent="0.25">
      <c r="A210" s="78">
        <v>205</v>
      </c>
      <c r="B210" s="83" t="s">
        <v>238</v>
      </c>
      <c r="C210" s="30" t="s">
        <v>578</v>
      </c>
      <c r="D210" s="78" t="s">
        <v>436</v>
      </c>
      <c r="E210" s="30" t="s">
        <v>52</v>
      </c>
      <c r="F210" s="30" t="s">
        <v>237</v>
      </c>
    </row>
    <row r="211" spans="1:6" x14ac:dyDescent="0.25">
      <c r="A211" s="78">
        <v>206</v>
      </c>
      <c r="B211" s="83" t="s">
        <v>240</v>
      </c>
      <c r="C211" s="30" t="s">
        <v>578</v>
      </c>
      <c r="D211" s="78" t="s">
        <v>436</v>
      </c>
      <c r="E211" s="30" t="s">
        <v>52</v>
      </c>
      <c r="F211" s="30" t="s">
        <v>239</v>
      </c>
    </row>
    <row r="212" spans="1:6" x14ac:dyDescent="0.25">
      <c r="A212" s="78">
        <v>207</v>
      </c>
      <c r="B212" s="83" t="s">
        <v>242</v>
      </c>
      <c r="C212" s="30" t="s">
        <v>46</v>
      </c>
      <c r="D212" s="78" t="s">
        <v>6</v>
      </c>
      <c r="E212" s="30" t="s">
        <v>52</v>
      </c>
      <c r="F212" s="30" t="s">
        <v>241</v>
      </c>
    </row>
    <row r="213" spans="1:6" ht="24.75" x14ac:dyDescent="0.25">
      <c r="A213" s="78">
        <v>208</v>
      </c>
      <c r="B213" s="89" t="s">
        <v>69</v>
      </c>
      <c r="C213" s="4" t="s">
        <v>18</v>
      </c>
      <c r="D213" s="78" t="s">
        <v>6</v>
      </c>
      <c r="E213" s="9" t="s">
        <v>70</v>
      </c>
      <c r="F213" s="88" t="s">
        <v>485</v>
      </c>
    </row>
    <row r="214" spans="1:6" ht="24.75" x14ac:dyDescent="0.25">
      <c r="A214" s="78">
        <v>209</v>
      </c>
      <c r="B214" s="89" t="s">
        <v>71</v>
      </c>
      <c r="C214" s="4" t="s">
        <v>13</v>
      </c>
      <c r="D214" s="78" t="s">
        <v>14</v>
      </c>
      <c r="E214" s="9" t="s">
        <v>70</v>
      </c>
      <c r="F214" s="88" t="s">
        <v>486</v>
      </c>
    </row>
    <row r="215" spans="1:6" ht="24.75" x14ac:dyDescent="0.25">
      <c r="A215" s="78">
        <v>210</v>
      </c>
      <c r="B215" s="89" t="s">
        <v>72</v>
      </c>
      <c r="C215" s="4" t="s">
        <v>16</v>
      </c>
      <c r="D215" s="78" t="s">
        <v>11</v>
      </c>
      <c r="E215" s="9" t="s">
        <v>70</v>
      </c>
      <c r="F215" s="88" t="s">
        <v>487</v>
      </c>
    </row>
    <row r="216" spans="1:6" ht="24.75" x14ac:dyDescent="0.25">
      <c r="A216" s="78">
        <v>211</v>
      </c>
      <c r="B216" s="89" t="s">
        <v>73</v>
      </c>
      <c r="C216" s="4" t="s">
        <v>31</v>
      </c>
      <c r="D216" s="78" t="s">
        <v>6</v>
      </c>
      <c r="E216" s="9" t="s">
        <v>70</v>
      </c>
      <c r="F216" s="88" t="s">
        <v>488</v>
      </c>
    </row>
    <row r="217" spans="1:6" ht="24.75" x14ac:dyDescent="0.25">
      <c r="A217" s="78">
        <v>212</v>
      </c>
      <c r="B217" s="89" t="s">
        <v>74</v>
      </c>
      <c r="C217" s="4" t="s">
        <v>31</v>
      </c>
      <c r="D217" s="78" t="s">
        <v>6</v>
      </c>
      <c r="E217" s="9" t="s">
        <v>70</v>
      </c>
      <c r="F217" s="88" t="s">
        <v>489</v>
      </c>
    </row>
    <row r="218" spans="1:6" ht="24.75" x14ac:dyDescent="0.25">
      <c r="A218" s="78">
        <v>213</v>
      </c>
      <c r="B218" s="89" t="s">
        <v>75</v>
      </c>
      <c r="C218" s="4" t="s">
        <v>16</v>
      </c>
      <c r="D218" s="78" t="s">
        <v>11</v>
      </c>
      <c r="E218" s="9" t="s">
        <v>70</v>
      </c>
      <c r="F218" s="88" t="s">
        <v>490</v>
      </c>
    </row>
    <row r="219" spans="1:6" x14ac:dyDescent="0.25">
      <c r="A219" s="78">
        <v>214</v>
      </c>
      <c r="B219" s="89" t="s">
        <v>76</v>
      </c>
      <c r="C219" s="4" t="s">
        <v>16</v>
      </c>
      <c r="D219" s="78" t="s">
        <v>11</v>
      </c>
      <c r="E219" s="9" t="s">
        <v>70</v>
      </c>
      <c r="F219" s="88" t="s">
        <v>491</v>
      </c>
    </row>
    <row r="220" spans="1:6" x14ac:dyDescent="0.25">
      <c r="A220" s="78">
        <v>215</v>
      </c>
      <c r="B220" s="89" t="s">
        <v>77</v>
      </c>
      <c r="C220" s="4" t="s">
        <v>16</v>
      </c>
      <c r="D220" s="78" t="s">
        <v>11</v>
      </c>
      <c r="E220" s="9" t="s">
        <v>70</v>
      </c>
      <c r="F220" s="88" t="s">
        <v>491</v>
      </c>
    </row>
    <row r="221" spans="1:6" x14ac:dyDescent="0.25">
      <c r="A221" s="78">
        <v>216</v>
      </c>
      <c r="B221" s="89" t="s">
        <v>78</v>
      </c>
      <c r="C221" s="4" t="s">
        <v>16</v>
      </c>
      <c r="D221" s="78" t="s">
        <v>11</v>
      </c>
      <c r="E221" s="9" t="s">
        <v>70</v>
      </c>
      <c r="F221" s="88" t="s">
        <v>491</v>
      </c>
    </row>
    <row r="222" spans="1:6" ht="24.75" x14ac:dyDescent="0.25">
      <c r="A222" s="78">
        <v>217</v>
      </c>
      <c r="B222" s="89" t="s">
        <v>79</v>
      </c>
      <c r="C222" s="4" t="s">
        <v>31</v>
      </c>
      <c r="D222" s="78" t="s">
        <v>6</v>
      </c>
      <c r="E222" s="9" t="s">
        <v>70</v>
      </c>
      <c r="F222" s="88" t="s">
        <v>492</v>
      </c>
    </row>
    <row r="223" spans="1:6" ht="24.75" x14ac:dyDescent="0.25">
      <c r="A223" s="78">
        <v>218</v>
      </c>
      <c r="B223" s="89" t="s">
        <v>80</v>
      </c>
      <c r="C223" s="4" t="s">
        <v>16</v>
      </c>
      <c r="D223" s="78" t="s">
        <v>11</v>
      </c>
      <c r="E223" s="9" t="s">
        <v>70</v>
      </c>
      <c r="F223" s="88" t="s">
        <v>493</v>
      </c>
    </row>
    <row r="224" spans="1:6" ht="24.75" x14ac:dyDescent="0.25">
      <c r="A224" s="78">
        <v>219</v>
      </c>
      <c r="B224" s="89" t="s">
        <v>81</v>
      </c>
      <c r="C224" s="4" t="s">
        <v>8</v>
      </c>
      <c r="D224" s="78" t="s">
        <v>6</v>
      </c>
      <c r="E224" s="9" t="s">
        <v>70</v>
      </c>
      <c r="F224" s="88" t="s">
        <v>494</v>
      </c>
    </row>
    <row r="225" spans="1:6" x14ac:dyDescent="0.25">
      <c r="A225" s="78">
        <v>220</v>
      </c>
      <c r="B225" s="83" t="s">
        <v>265</v>
      </c>
      <c r="C225" s="30" t="s">
        <v>578</v>
      </c>
      <c r="D225" s="78" t="s">
        <v>436</v>
      </c>
      <c r="E225" s="30" t="s">
        <v>70</v>
      </c>
      <c r="F225" s="30" t="s">
        <v>264</v>
      </c>
    </row>
    <row r="226" spans="1:6" ht="24" x14ac:dyDescent="0.25">
      <c r="A226" s="78">
        <v>221</v>
      </c>
      <c r="B226" s="83" t="s">
        <v>267</v>
      </c>
      <c r="C226" s="30" t="s">
        <v>578</v>
      </c>
      <c r="D226" s="78" t="s">
        <v>436</v>
      </c>
      <c r="E226" s="30" t="s">
        <v>70</v>
      </c>
      <c r="F226" s="30" t="s">
        <v>266</v>
      </c>
    </row>
    <row r="227" spans="1:6" ht="24" x14ac:dyDescent="0.25">
      <c r="A227" s="78">
        <v>222</v>
      </c>
      <c r="B227" s="83" t="s">
        <v>269</v>
      </c>
      <c r="C227" s="30" t="s">
        <v>578</v>
      </c>
      <c r="D227" s="78" t="s">
        <v>436</v>
      </c>
      <c r="E227" s="30" t="s">
        <v>70</v>
      </c>
      <c r="F227" s="30" t="s">
        <v>268</v>
      </c>
    </row>
    <row r="228" spans="1:6" x14ac:dyDescent="0.25">
      <c r="A228" s="78">
        <v>223</v>
      </c>
      <c r="B228" s="83" t="s">
        <v>271</v>
      </c>
      <c r="C228" s="30" t="s">
        <v>578</v>
      </c>
      <c r="D228" s="78" t="s">
        <v>436</v>
      </c>
      <c r="E228" s="30" t="s">
        <v>70</v>
      </c>
      <c r="F228" s="30" t="s">
        <v>270</v>
      </c>
    </row>
    <row r="229" spans="1:6" x14ac:dyDescent="0.25">
      <c r="A229" s="78">
        <v>224</v>
      </c>
      <c r="B229" s="83" t="s">
        <v>273</v>
      </c>
      <c r="C229" s="30" t="s">
        <v>192</v>
      </c>
      <c r="D229" s="78" t="s">
        <v>436</v>
      </c>
      <c r="E229" s="30" t="s">
        <v>70</v>
      </c>
      <c r="F229" s="30" t="s">
        <v>272</v>
      </c>
    </row>
    <row r="230" spans="1:6" x14ac:dyDescent="0.25">
      <c r="A230" s="78">
        <v>225</v>
      </c>
      <c r="B230" s="83" t="s">
        <v>275</v>
      </c>
      <c r="C230" s="30" t="s">
        <v>192</v>
      </c>
      <c r="D230" s="78" t="s">
        <v>436</v>
      </c>
      <c r="E230" s="30" t="s">
        <v>70</v>
      </c>
      <c r="F230" s="30" t="s">
        <v>274</v>
      </c>
    </row>
    <row r="231" spans="1:6" ht="24" x14ac:dyDescent="0.25">
      <c r="A231" s="78">
        <v>226</v>
      </c>
      <c r="B231" s="83" t="s">
        <v>277</v>
      </c>
      <c r="C231" s="30" t="s">
        <v>192</v>
      </c>
      <c r="D231" s="78" t="s">
        <v>436</v>
      </c>
      <c r="E231" s="30" t="s">
        <v>70</v>
      </c>
      <c r="F231" s="30" t="s">
        <v>276</v>
      </c>
    </row>
    <row r="232" spans="1:6" x14ac:dyDescent="0.25">
      <c r="A232" s="78">
        <v>227</v>
      </c>
      <c r="B232" s="83" t="s">
        <v>279</v>
      </c>
      <c r="C232" s="30" t="s">
        <v>16</v>
      </c>
      <c r="D232" s="78" t="s">
        <v>11</v>
      </c>
      <c r="E232" s="30" t="s">
        <v>70</v>
      </c>
      <c r="F232" s="30" t="s">
        <v>278</v>
      </c>
    </row>
    <row r="233" spans="1:6" ht="24" x14ac:dyDescent="0.25">
      <c r="A233" s="78">
        <v>228</v>
      </c>
      <c r="B233" s="83" t="s">
        <v>281</v>
      </c>
      <c r="C233" s="30" t="s">
        <v>16</v>
      </c>
      <c r="D233" s="78" t="s">
        <v>11</v>
      </c>
      <c r="E233" s="30" t="s">
        <v>70</v>
      </c>
      <c r="F233" s="30" t="s">
        <v>280</v>
      </c>
    </row>
    <row r="234" spans="1:6" ht="24" x14ac:dyDescent="0.25">
      <c r="A234" s="78">
        <v>229</v>
      </c>
      <c r="B234" s="83" t="s">
        <v>283</v>
      </c>
      <c r="C234" s="30" t="s">
        <v>16</v>
      </c>
      <c r="D234" s="78" t="s">
        <v>11</v>
      </c>
      <c r="E234" s="30" t="s">
        <v>70</v>
      </c>
      <c r="F234" s="30" t="s">
        <v>282</v>
      </c>
    </row>
    <row r="235" spans="1:6" x14ac:dyDescent="0.25">
      <c r="A235" s="78">
        <v>230</v>
      </c>
      <c r="B235" s="83" t="s">
        <v>285</v>
      </c>
      <c r="C235" s="30" t="s">
        <v>8</v>
      </c>
      <c r="D235" s="78" t="s">
        <v>6</v>
      </c>
      <c r="E235" s="30" t="s">
        <v>70</v>
      </c>
      <c r="F235" s="30" t="s">
        <v>284</v>
      </c>
    </row>
    <row r="236" spans="1:6" x14ac:dyDescent="0.25">
      <c r="A236" s="78">
        <v>231</v>
      </c>
      <c r="B236" s="83" t="s">
        <v>287</v>
      </c>
      <c r="C236" s="30" t="s">
        <v>46</v>
      </c>
      <c r="D236" s="78" t="s">
        <v>6</v>
      </c>
      <c r="E236" s="30" t="s">
        <v>70</v>
      </c>
      <c r="F236" s="30" t="s">
        <v>286</v>
      </c>
    </row>
    <row r="237" spans="1:6" ht="24.75" x14ac:dyDescent="0.25">
      <c r="A237" s="78">
        <v>232</v>
      </c>
      <c r="B237" s="89" t="s">
        <v>600</v>
      </c>
      <c r="C237" s="88" t="s">
        <v>31</v>
      </c>
      <c r="D237" s="31" t="s">
        <v>6</v>
      </c>
      <c r="E237" s="51" t="s">
        <v>70</v>
      </c>
      <c r="F237" s="88" t="s">
        <v>628</v>
      </c>
    </row>
    <row r="238" spans="1:6" ht="24.75" x14ac:dyDescent="0.25">
      <c r="A238" s="78">
        <v>233</v>
      </c>
      <c r="B238" s="89" t="s">
        <v>601</v>
      </c>
      <c r="C238" s="88" t="s">
        <v>31</v>
      </c>
      <c r="D238" s="31" t="s">
        <v>6</v>
      </c>
      <c r="E238" s="51" t="s">
        <v>70</v>
      </c>
      <c r="F238" s="88" t="s">
        <v>629</v>
      </c>
    </row>
    <row r="239" spans="1:6" ht="24.75" x14ac:dyDescent="0.25">
      <c r="A239" s="78">
        <v>234</v>
      </c>
      <c r="B239" s="89" t="s">
        <v>602</v>
      </c>
      <c r="C239" s="88" t="s">
        <v>31</v>
      </c>
      <c r="D239" s="31" t="s">
        <v>6</v>
      </c>
      <c r="E239" s="51" t="s">
        <v>70</v>
      </c>
      <c r="F239" s="88" t="s">
        <v>630</v>
      </c>
    </row>
    <row r="240" spans="1:6" ht="24.75" x14ac:dyDescent="0.25">
      <c r="A240" s="78">
        <v>235</v>
      </c>
      <c r="B240" s="89" t="s">
        <v>603</v>
      </c>
      <c r="C240" s="88" t="s">
        <v>626</v>
      </c>
      <c r="D240" s="31" t="s">
        <v>436</v>
      </c>
      <c r="E240" s="51" t="s">
        <v>70</v>
      </c>
      <c r="F240" s="88" t="s">
        <v>631</v>
      </c>
    </row>
    <row r="241" spans="1:6" x14ac:dyDescent="0.25">
      <c r="A241" s="78">
        <v>236</v>
      </c>
      <c r="B241" s="89" t="s">
        <v>604</v>
      </c>
      <c r="C241" s="88" t="s">
        <v>626</v>
      </c>
      <c r="D241" s="31" t="s">
        <v>436</v>
      </c>
      <c r="E241" s="51" t="s">
        <v>70</v>
      </c>
      <c r="F241" s="88" t="s">
        <v>632</v>
      </c>
    </row>
    <row r="242" spans="1:6" x14ac:dyDescent="0.25">
      <c r="A242" s="78">
        <v>237</v>
      </c>
      <c r="B242" s="89" t="s">
        <v>605</v>
      </c>
      <c r="C242" s="88" t="s">
        <v>626</v>
      </c>
      <c r="D242" s="31" t="s">
        <v>436</v>
      </c>
      <c r="E242" s="51" t="s">
        <v>70</v>
      </c>
      <c r="F242" s="88" t="s">
        <v>633</v>
      </c>
    </row>
    <row r="243" spans="1:6" x14ac:dyDescent="0.25">
      <c r="A243" s="78">
        <v>238</v>
      </c>
      <c r="B243" s="89" t="s">
        <v>606</v>
      </c>
      <c r="C243" s="88" t="s">
        <v>626</v>
      </c>
      <c r="D243" s="31" t="s">
        <v>436</v>
      </c>
      <c r="E243" s="51" t="s">
        <v>70</v>
      </c>
      <c r="F243" s="88" t="s">
        <v>634</v>
      </c>
    </row>
    <row r="244" spans="1:6" x14ac:dyDescent="0.25">
      <c r="A244" s="78">
        <v>239</v>
      </c>
      <c r="B244" s="89" t="s">
        <v>607</v>
      </c>
      <c r="C244" s="88" t="s">
        <v>626</v>
      </c>
      <c r="D244" s="31" t="s">
        <v>436</v>
      </c>
      <c r="E244" s="51" t="s">
        <v>70</v>
      </c>
      <c r="F244" s="88" t="s">
        <v>635</v>
      </c>
    </row>
    <row r="245" spans="1:6" x14ac:dyDescent="0.25">
      <c r="A245" s="78">
        <v>240</v>
      </c>
      <c r="B245" s="89" t="s">
        <v>608</v>
      </c>
      <c r="C245" s="88" t="s">
        <v>626</v>
      </c>
      <c r="D245" s="31" t="s">
        <v>436</v>
      </c>
      <c r="E245" s="51" t="s">
        <v>70</v>
      </c>
      <c r="F245" s="88" t="s">
        <v>635</v>
      </c>
    </row>
    <row r="246" spans="1:6" x14ac:dyDescent="0.25">
      <c r="A246" s="78">
        <v>241</v>
      </c>
      <c r="B246" s="89" t="s">
        <v>609</v>
      </c>
      <c r="C246" s="88" t="s">
        <v>18</v>
      </c>
      <c r="D246" s="31" t="s">
        <v>6</v>
      </c>
      <c r="E246" s="51" t="s">
        <v>70</v>
      </c>
      <c r="F246" s="88" t="s">
        <v>634</v>
      </c>
    </row>
    <row r="247" spans="1:6" ht="24.75" x14ac:dyDescent="0.25">
      <c r="A247" s="78">
        <v>242</v>
      </c>
      <c r="B247" s="89" t="s">
        <v>610</v>
      </c>
      <c r="C247" s="88" t="s">
        <v>18</v>
      </c>
      <c r="D247" s="31" t="s">
        <v>6</v>
      </c>
      <c r="E247" s="51" t="s">
        <v>70</v>
      </c>
      <c r="F247" s="88" t="s">
        <v>636</v>
      </c>
    </row>
    <row r="248" spans="1:6" ht="24.75" x14ac:dyDescent="0.25">
      <c r="A248" s="78">
        <v>243</v>
      </c>
      <c r="B248" s="89" t="s">
        <v>611</v>
      </c>
      <c r="C248" s="88" t="s">
        <v>627</v>
      </c>
      <c r="D248" s="31" t="s">
        <v>11</v>
      </c>
      <c r="E248" s="51" t="s">
        <v>70</v>
      </c>
      <c r="F248" s="88" t="s">
        <v>637</v>
      </c>
    </row>
    <row r="249" spans="1:6" ht="24.75" x14ac:dyDescent="0.25">
      <c r="A249" s="78">
        <v>244</v>
      </c>
      <c r="B249" s="89" t="s">
        <v>612</v>
      </c>
      <c r="C249" s="88" t="s">
        <v>627</v>
      </c>
      <c r="D249" s="31" t="s">
        <v>11</v>
      </c>
      <c r="E249" s="51" t="s">
        <v>70</v>
      </c>
      <c r="F249" s="88" t="s">
        <v>638</v>
      </c>
    </row>
    <row r="250" spans="1:6" ht="24.75" x14ac:dyDescent="0.25">
      <c r="A250" s="78">
        <v>245</v>
      </c>
      <c r="B250" s="89" t="s">
        <v>613</v>
      </c>
      <c r="C250" s="88" t="s">
        <v>627</v>
      </c>
      <c r="D250" s="31" t="s">
        <v>11</v>
      </c>
      <c r="E250" s="51" t="s">
        <v>70</v>
      </c>
      <c r="F250" s="88" t="s">
        <v>639</v>
      </c>
    </row>
    <row r="251" spans="1:6" ht="24.75" x14ac:dyDescent="0.25">
      <c r="A251" s="78">
        <v>246</v>
      </c>
      <c r="B251" s="89" t="s">
        <v>614</v>
      </c>
      <c r="C251" s="88" t="s">
        <v>627</v>
      </c>
      <c r="D251" s="31" t="s">
        <v>11</v>
      </c>
      <c r="E251" s="51" t="s">
        <v>70</v>
      </c>
      <c r="F251" s="88" t="s">
        <v>640</v>
      </c>
    </row>
    <row r="252" spans="1:6" ht="24.75" x14ac:dyDescent="0.25">
      <c r="A252" s="78">
        <v>247</v>
      </c>
      <c r="B252" s="89" t="s">
        <v>615</v>
      </c>
      <c r="C252" s="88" t="s">
        <v>627</v>
      </c>
      <c r="D252" s="31" t="s">
        <v>11</v>
      </c>
      <c r="E252" s="51" t="s">
        <v>70</v>
      </c>
      <c r="F252" s="88" t="s">
        <v>641</v>
      </c>
    </row>
    <row r="253" spans="1:6" x14ac:dyDescent="0.25">
      <c r="A253" s="78">
        <v>248</v>
      </c>
      <c r="B253" s="89" t="s">
        <v>616</v>
      </c>
      <c r="C253" s="88" t="s">
        <v>627</v>
      </c>
      <c r="D253" s="31" t="s">
        <v>11</v>
      </c>
      <c r="E253" s="51" t="s">
        <v>70</v>
      </c>
      <c r="F253" s="88" t="s">
        <v>642</v>
      </c>
    </row>
    <row r="254" spans="1:6" x14ac:dyDescent="0.25">
      <c r="A254" s="78">
        <v>249</v>
      </c>
      <c r="B254" s="89" t="s">
        <v>617</v>
      </c>
      <c r="C254" s="88" t="s">
        <v>627</v>
      </c>
      <c r="D254" s="31" t="s">
        <v>11</v>
      </c>
      <c r="E254" s="51" t="s">
        <v>70</v>
      </c>
      <c r="F254" s="88" t="s">
        <v>642</v>
      </c>
    </row>
    <row r="255" spans="1:6" x14ac:dyDescent="0.25">
      <c r="A255" s="78">
        <v>250</v>
      </c>
      <c r="B255" s="89" t="s">
        <v>618</v>
      </c>
      <c r="C255" s="88" t="s">
        <v>627</v>
      </c>
      <c r="D255" s="31" t="s">
        <v>11</v>
      </c>
      <c r="E255" s="51" t="s">
        <v>70</v>
      </c>
      <c r="F255" s="88" t="s">
        <v>642</v>
      </c>
    </row>
    <row r="256" spans="1:6" x14ac:dyDescent="0.25">
      <c r="A256" s="78">
        <v>251</v>
      </c>
      <c r="B256" s="89" t="s">
        <v>619</v>
      </c>
      <c r="C256" s="88" t="s">
        <v>627</v>
      </c>
      <c r="D256" s="31" t="s">
        <v>11</v>
      </c>
      <c r="E256" s="51" t="s">
        <v>70</v>
      </c>
      <c r="F256" s="88" t="s">
        <v>642</v>
      </c>
    </row>
    <row r="257" spans="1:6" ht="24.75" x14ac:dyDescent="0.25">
      <c r="A257" s="78">
        <v>252</v>
      </c>
      <c r="B257" s="89" t="s">
        <v>620</v>
      </c>
      <c r="C257" s="88" t="s">
        <v>627</v>
      </c>
      <c r="D257" s="31" t="s">
        <v>11</v>
      </c>
      <c r="E257" s="51" t="s">
        <v>70</v>
      </c>
      <c r="F257" s="88" t="s">
        <v>643</v>
      </c>
    </row>
    <row r="258" spans="1:6" ht="24.75" x14ac:dyDescent="0.25">
      <c r="A258" s="78">
        <v>253</v>
      </c>
      <c r="B258" s="89" t="s">
        <v>621</v>
      </c>
      <c r="C258" s="88" t="s">
        <v>627</v>
      </c>
      <c r="D258" s="31" t="s">
        <v>11</v>
      </c>
      <c r="E258" s="51" t="s">
        <v>70</v>
      </c>
      <c r="F258" s="88" t="s">
        <v>644</v>
      </c>
    </row>
    <row r="259" spans="1:6" ht="24.75" x14ac:dyDescent="0.25">
      <c r="A259" s="78">
        <v>254</v>
      </c>
      <c r="B259" s="89" t="s">
        <v>622</v>
      </c>
      <c r="C259" s="88" t="s">
        <v>627</v>
      </c>
      <c r="D259" s="31" t="s">
        <v>11</v>
      </c>
      <c r="E259" s="51" t="s">
        <v>70</v>
      </c>
      <c r="F259" s="88" t="s">
        <v>645</v>
      </c>
    </row>
    <row r="260" spans="1:6" x14ac:dyDescent="0.25">
      <c r="A260" s="78">
        <v>255</v>
      </c>
      <c r="B260" s="89" t="s">
        <v>623</v>
      </c>
      <c r="C260" s="88" t="s">
        <v>8</v>
      </c>
      <c r="D260" s="31" t="s">
        <v>6</v>
      </c>
      <c r="E260" s="51" t="s">
        <v>70</v>
      </c>
      <c r="F260" s="88" t="s">
        <v>646</v>
      </c>
    </row>
    <row r="261" spans="1:6" x14ac:dyDescent="0.25">
      <c r="A261" s="78">
        <v>256</v>
      </c>
      <c r="B261" s="89" t="s">
        <v>624</v>
      </c>
      <c r="C261" s="88" t="s">
        <v>8</v>
      </c>
      <c r="D261" s="31" t="s">
        <v>6</v>
      </c>
      <c r="E261" s="51" t="s">
        <v>70</v>
      </c>
      <c r="F261" s="88" t="s">
        <v>646</v>
      </c>
    </row>
    <row r="262" spans="1:6" x14ac:dyDescent="0.25">
      <c r="A262" s="78">
        <v>257</v>
      </c>
      <c r="B262" s="89" t="s">
        <v>625</v>
      </c>
      <c r="C262" s="88" t="s">
        <v>13</v>
      </c>
      <c r="D262" s="31" t="s">
        <v>14</v>
      </c>
      <c r="E262" s="51" t="s">
        <v>70</v>
      </c>
      <c r="F262" s="88" t="s">
        <v>647</v>
      </c>
    </row>
    <row r="263" spans="1:6" x14ac:dyDescent="0.25">
      <c r="A263" s="78">
        <v>258</v>
      </c>
      <c r="B263" s="87" t="s">
        <v>83</v>
      </c>
      <c r="C263" s="9" t="s">
        <v>16</v>
      </c>
      <c r="D263" s="78" t="s">
        <v>11</v>
      </c>
      <c r="E263" s="9" t="s">
        <v>82</v>
      </c>
      <c r="F263" s="88" t="s">
        <v>495</v>
      </c>
    </row>
    <row r="264" spans="1:6" x14ac:dyDescent="0.25">
      <c r="A264" s="78">
        <v>259</v>
      </c>
      <c r="B264" s="87">
        <v>20865000</v>
      </c>
      <c r="C264" s="9" t="s">
        <v>16</v>
      </c>
      <c r="D264" s="78" t="s">
        <v>11</v>
      </c>
      <c r="E264" s="9" t="s">
        <v>82</v>
      </c>
      <c r="F264" s="88" t="s">
        <v>496</v>
      </c>
    </row>
    <row r="265" spans="1:6" x14ac:dyDescent="0.25">
      <c r="A265" s="78">
        <v>260</v>
      </c>
      <c r="B265" s="92" t="s">
        <v>125</v>
      </c>
      <c r="C265" s="4" t="s">
        <v>90</v>
      </c>
      <c r="D265" s="78" t="s">
        <v>4</v>
      </c>
      <c r="E265" s="9" t="s">
        <v>124</v>
      </c>
      <c r="F265" s="88" t="s">
        <v>524</v>
      </c>
    </row>
    <row r="266" spans="1:6" x14ac:dyDescent="0.25">
      <c r="A266" s="78">
        <v>261</v>
      </c>
      <c r="B266" s="92" t="s">
        <v>126</v>
      </c>
      <c r="C266" s="9" t="s">
        <v>46</v>
      </c>
      <c r="D266" s="78" t="s">
        <v>6</v>
      </c>
      <c r="E266" s="9" t="s">
        <v>124</v>
      </c>
      <c r="F266" s="88" t="s">
        <v>525</v>
      </c>
    </row>
    <row r="267" spans="1:6" ht="24.75" x14ac:dyDescent="0.25">
      <c r="A267" s="78">
        <v>262</v>
      </c>
      <c r="B267" s="92" t="s">
        <v>127</v>
      </c>
      <c r="C267" s="9" t="s">
        <v>8</v>
      </c>
      <c r="D267" s="78" t="s">
        <v>6</v>
      </c>
      <c r="E267" s="9" t="s">
        <v>124</v>
      </c>
      <c r="F267" s="88" t="s">
        <v>526</v>
      </c>
    </row>
    <row r="268" spans="1:6" ht="24.75" x14ac:dyDescent="0.25">
      <c r="A268" s="78">
        <v>263</v>
      </c>
      <c r="B268" s="92" t="s">
        <v>128</v>
      </c>
      <c r="C268" s="9" t="s">
        <v>8</v>
      </c>
      <c r="D268" s="78" t="s">
        <v>6</v>
      </c>
      <c r="E268" s="9" t="s">
        <v>124</v>
      </c>
      <c r="F268" s="88" t="s">
        <v>527</v>
      </c>
    </row>
    <row r="269" spans="1:6" x14ac:dyDescent="0.25">
      <c r="A269" s="78">
        <v>264</v>
      </c>
      <c r="B269" s="92" t="s">
        <v>129</v>
      </c>
      <c r="C269" s="9" t="s">
        <v>8</v>
      </c>
      <c r="D269" s="78" t="s">
        <v>6</v>
      </c>
      <c r="E269" s="9" t="s">
        <v>124</v>
      </c>
      <c r="F269" s="88" t="s">
        <v>528</v>
      </c>
    </row>
    <row r="270" spans="1:6" x14ac:dyDescent="0.25">
      <c r="A270" s="78">
        <v>265</v>
      </c>
      <c r="B270" s="92" t="s">
        <v>130</v>
      </c>
      <c r="C270" s="9" t="s">
        <v>8</v>
      </c>
      <c r="D270" s="78" t="s">
        <v>6</v>
      </c>
      <c r="E270" s="9" t="s">
        <v>124</v>
      </c>
      <c r="F270" s="88" t="s">
        <v>529</v>
      </c>
    </row>
    <row r="271" spans="1:6" x14ac:dyDescent="0.25">
      <c r="A271" s="78">
        <v>266</v>
      </c>
      <c r="B271" s="92" t="s">
        <v>131</v>
      </c>
      <c r="C271" s="9" t="s">
        <v>18</v>
      </c>
      <c r="D271" s="78" t="s">
        <v>6</v>
      </c>
      <c r="E271" s="9" t="s">
        <v>124</v>
      </c>
      <c r="F271" s="88" t="s">
        <v>530</v>
      </c>
    </row>
    <row r="272" spans="1:6" ht="24.75" x14ac:dyDescent="0.25">
      <c r="A272" s="78">
        <v>267</v>
      </c>
      <c r="B272" s="92" t="s">
        <v>132</v>
      </c>
      <c r="C272" s="9" t="s">
        <v>18</v>
      </c>
      <c r="D272" s="78" t="s">
        <v>6</v>
      </c>
      <c r="E272" s="9" t="s">
        <v>124</v>
      </c>
      <c r="F272" s="88" t="s">
        <v>531</v>
      </c>
    </row>
    <row r="273" spans="1:6" ht="24.75" x14ac:dyDescent="0.25">
      <c r="A273" s="78">
        <v>268</v>
      </c>
      <c r="B273" s="92" t="s">
        <v>133</v>
      </c>
      <c r="C273" s="9" t="s">
        <v>134</v>
      </c>
      <c r="D273" s="78" t="s">
        <v>6</v>
      </c>
      <c r="E273" s="9" t="s">
        <v>124</v>
      </c>
      <c r="F273" s="88" t="s">
        <v>532</v>
      </c>
    </row>
    <row r="274" spans="1:6" ht="24.75" x14ac:dyDescent="0.25">
      <c r="A274" s="78">
        <v>269</v>
      </c>
      <c r="B274" s="92" t="s">
        <v>135</v>
      </c>
      <c r="C274" s="9" t="s">
        <v>134</v>
      </c>
      <c r="D274" s="78" t="s">
        <v>6</v>
      </c>
      <c r="E274" s="9" t="s">
        <v>124</v>
      </c>
      <c r="F274" s="88" t="s">
        <v>532</v>
      </c>
    </row>
    <row r="275" spans="1:6" ht="24.75" x14ac:dyDescent="0.25">
      <c r="A275" s="78">
        <v>270</v>
      </c>
      <c r="B275" s="92" t="s">
        <v>136</v>
      </c>
      <c r="C275" s="9" t="s">
        <v>29</v>
      </c>
      <c r="D275" s="78" t="s">
        <v>6</v>
      </c>
      <c r="E275" s="9" t="s">
        <v>124</v>
      </c>
      <c r="F275" s="88" t="s">
        <v>533</v>
      </c>
    </row>
    <row r="276" spans="1:6" ht="24.75" x14ac:dyDescent="0.25">
      <c r="A276" s="78">
        <v>271</v>
      </c>
      <c r="B276" s="92" t="s">
        <v>137</v>
      </c>
      <c r="C276" s="9" t="s">
        <v>29</v>
      </c>
      <c r="D276" s="78" t="s">
        <v>6</v>
      </c>
      <c r="E276" s="9" t="s">
        <v>124</v>
      </c>
      <c r="F276" s="88" t="s">
        <v>533</v>
      </c>
    </row>
    <row r="277" spans="1:6" ht="24.75" x14ac:dyDescent="0.25">
      <c r="A277" s="78">
        <v>272</v>
      </c>
      <c r="B277" s="92" t="s">
        <v>138</v>
      </c>
      <c r="C277" s="9" t="s">
        <v>31</v>
      </c>
      <c r="D277" s="78" t="s">
        <v>6</v>
      </c>
      <c r="E277" s="9" t="s">
        <v>124</v>
      </c>
      <c r="F277" s="88" t="s">
        <v>534</v>
      </c>
    </row>
    <row r="278" spans="1:6" ht="24.75" x14ac:dyDescent="0.25">
      <c r="A278" s="78">
        <v>273</v>
      </c>
      <c r="B278" s="92" t="s">
        <v>139</v>
      </c>
      <c r="C278" s="9" t="s">
        <v>31</v>
      </c>
      <c r="D278" s="78" t="s">
        <v>6</v>
      </c>
      <c r="E278" s="9" t="s">
        <v>124</v>
      </c>
      <c r="F278" s="88" t="s">
        <v>535</v>
      </c>
    </row>
    <row r="279" spans="1:6" ht="24.75" x14ac:dyDescent="0.25">
      <c r="A279" s="78">
        <v>274</v>
      </c>
      <c r="B279" s="83" t="s">
        <v>140</v>
      </c>
      <c r="C279" s="9" t="s">
        <v>31</v>
      </c>
      <c r="D279" s="78" t="s">
        <v>6</v>
      </c>
      <c r="E279" s="9" t="s">
        <v>124</v>
      </c>
      <c r="F279" s="88" t="s">
        <v>536</v>
      </c>
    </row>
    <row r="280" spans="1:6" x14ac:dyDescent="0.25">
      <c r="A280" s="78">
        <v>275</v>
      </c>
      <c r="B280" s="92" t="s">
        <v>141</v>
      </c>
      <c r="C280" s="9" t="s">
        <v>13</v>
      </c>
      <c r="D280" s="78" t="s">
        <v>14</v>
      </c>
      <c r="E280" s="9" t="s">
        <v>124</v>
      </c>
      <c r="F280" s="88" t="s">
        <v>537</v>
      </c>
    </row>
    <row r="281" spans="1:6" ht="24.75" x14ac:dyDescent="0.25">
      <c r="A281" s="78">
        <v>276</v>
      </c>
      <c r="B281" s="92" t="s">
        <v>142</v>
      </c>
      <c r="C281" s="9" t="s">
        <v>16</v>
      </c>
      <c r="D281" s="78" t="s">
        <v>11</v>
      </c>
      <c r="E281" s="9" t="s">
        <v>124</v>
      </c>
      <c r="F281" s="88" t="s">
        <v>538</v>
      </c>
    </row>
    <row r="282" spans="1:6" x14ac:dyDescent="0.25">
      <c r="A282" s="78">
        <v>277</v>
      </c>
      <c r="B282" s="92" t="s">
        <v>143</v>
      </c>
      <c r="C282" s="9" t="s">
        <v>16</v>
      </c>
      <c r="D282" s="78" t="s">
        <v>11</v>
      </c>
      <c r="E282" s="9" t="s">
        <v>124</v>
      </c>
      <c r="F282" s="88" t="s">
        <v>539</v>
      </c>
    </row>
    <row r="283" spans="1:6" x14ac:dyDescent="0.25">
      <c r="A283" s="78">
        <v>278</v>
      </c>
      <c r="B283" s="92" t="s">
        <v>144</v>
      </c>
      <c r="C283" s="9" t="s">
        <v>16</v>
      </c>
      <c r="D283" s="78" t="s">
        <v>11</v>
      </c>
      <c r="E283" s="9" t="s">
        <v>124</v>
      </c>
      <c r="F283" s="88" t="s">
        <v>539</v>
      </c>
    </row>
    <row r="284" spans="1:6" x14ac:dyDescent="0.25">
      <c r="A284" s="78">
        <v>279</v>
      </c>
      <c r="B284" s="92" t="s">
        <v>145</v>
      </c>
      <c r="C284" s="9" t="s">
        <v>16</v>
      </c>
      <c r="D284" s="78" t="s">
        <v>11</v>
      </c>
      <c r="E284" s="9" t="s">
        <v>124</v>
      </c>
      <c r="F284" s="88" t="s">
        <v>539</v>
      </c>
    </row>
    <row r="285" spans="1:6" ht="24.75" x14ac:dyDescent="0.25">
      <c r="A285" s="78">
        <v>280</v>
      </c>
      <c r="B285" s="92" t="s">
        <v>146</v>
      </c>
      <c r="C285" s="9" t="s">
        <v>16</v>
      </c>
      <c r="D285" s="78" t="s">
        <v>11</v>
      </c>
      <c r="E285" s="9" t="s">
        <v>124</v>
      </c>
      <c r="F285" s="88" t="s">
        <v>540</v>
      </c>
    </row>
    <row r="286" spans="1:6" x14ac:dyDescent="0.25">
      <c r="A286" s="78">
        <v>281</v>
      </c>
      <c r="B286" s="92" t="s">
        <v>147</v>
      </c>
      <c r="C286" s="9" t="s">
        <v>16</v>
      </c>
      <c r="D286" s="78" t="s">
        <v>11</v>
      </c>
      <c r="E286" s="9" t="s">
        <v>124</v>
      </c>
      <c r="F286" s="88" t="s">
        <v>541</v>
      </c>
    </row>
    <row r="287" spans="1:6" x14ac:dyDescent="0.25">
      <c r="A287" s="78">
        <v>282</v>
      </c>
      <c r="B287" s="92" t="s">
        <v>148</v>
      </c>
      <c r="C287" s="9" t="s">
        <v>16</v>
      </c>
      <c r="D287" s="78" t="s">
        <v>11</v>
      </c>
      <c r="E287" s="9" t="s">
        <v>124</v>
      </c>
      <c r="F287" s="88" t="s">
        <v>528</v>
      </c>
    </row>
    <row r="288" spans="1:6" x14ac:dyDescent="0.25">
      <c r="A288" s="78">
        <v>283</v>
      </c>
      <c r="B288" s="92" t="s">
        <v>149</v>
      </c>
      <c r="C288" s="9" t="s">
        <v>16</v>
      </c>
      <c r="D288" s="78" t="s">
        <v>11</v>
      </c>
      <c r="E288" s="9" t="s">
        <v>124</v>
      </c>
      <c r="F288" s="88" t="s">
        <v>539</v>
      </c>
    </row>
    <row r="289" spans="1:6" x14ac:dyDescent="0.25">
      <c r="A289" s="78">
        <v>284</v>
      </c>
      <c r="B289" s="92" t="s">
        <v>150</v>
      </c>
      <c r="C289" s="9" t="s">
        <v>16</v>
      </c>
      <c r="D289" s="78" t="s">
        <v>11</v>
      </c>
      <c r="E289" s="9" t="s">
        <v>124</v>
      </c>
      <c r="F289" s="88" t="s">
        <v>539</v>
      </c>
    </row>
    <row r="290" spans="1:6" ht="24.75" x14ac:dyDescent="0.25">
      <c r="A290" s="78">
        <v>285</v>
      </c>
      <c r="B290" s="92" t="s">
        <v>151</v>
      </c>
      <c r="C290" s="9" t="s">
        <v>16</v>
      </c>
      <c r="D290" s="78" t="s">
        <v>11</v>
      </c>
      <c r="E290" s="9" t="s">
        <v>124</v>
      </c>
      <c r="F290" s="88" t="s">
        <v>542</v>
      </c>
    </row>
    <row r="291" spans="1:6" x14ac:dyDescent="0.25">
      <c r="A291" s="78">
        <v>286</v>
      </c>
      <c r="B291" s="92" t="s">
        <v>152</v>
      </c>
      <c r="C291" s="9" t="s">
        <v>16</v>
      </c>
      <c r="D291" s="78" t="s">
        <v>11</v>
      </c>
      <c r="E291" s="9" t="s">
        <v>124</v>
      </c>
      <c r="F291" s="88" t="s">
        <v>539</v>
      </c>
    </row>
    <row r="292" spans="1:6" x14ac:dyDescent="0.25">
      <c r="A292" s="78">
        <v>287</v>
      </c>
      <c r="B292" s="92" t="s">
        <v>153</v>
      </c>
      <c r="C292" s="9" t="s">
        <v>16</v>
      </c>
      <c r="D292" s="78" t="s">
        <v>11</v>
      </c>
      <c r="E292" s="9" t="s">
        <v>124</v>
      </c>
      <c r="F292" s="88" t="s">
        <v>539</v>
      </c>
    </row>
    <row r="293" spans="1:6" x14ac:dyDescent="0.25">
      <c r="A293" s="78">
        <v>288</v>
      </c>
      <c r="B293" s="92" t="s">
        <v>154</v>
      </c>
      <c r="C293" s="9" t="s">
        <v>16</v>
      </c>
      <c r="D293" s="78" t="s">
        <v>11</v>
      </c>
      <c r="E293" s="9" t="s">
        <v>124</v>
      </c>
      <c r="F293" s="88" t="s">
        <v>528</v>
      </c>
    </row>
    <row r="294" spans="1:6" ht="24.75" x14ac:dyDescent="0.25">
      <c r="A294" s="78">
        <v>289</v>
      </c>
      <c r="B294" s="92" t="s">
        <v>155</v>
      </c>
      <c r="C294" s="9" t="s">
        <v>16</v>
      </c>
      <c r="D294" s="78" t="s">
        <v>11</v>
      </c>
      <c r="E294" s="9" t="s">
        <v>124</v>
      </c>
      <c r="F294" s="88" t="s">
        <v>533</v>
      </c>
    </row>
    <row r="295" spans="1:6" x14ac:dyDescent="0.25">
      <c r="A295" s="78">
        <v>290</v>
      </c>
      <c r="B295" s="92">
        <v>14952000</v>
      </c>
      <c r="C295" s="9" t="s">
        <v>16</v>
      </c>
      <c r="D295" s="78" t="s">
        <v>11</v>
      </c>
      <c r="E295" s="9" t="s">
        <v>124</v>
      </c>
      <c r="F295" s="88" t="s">
        <v>539</v>
      </c>
    </row>
    <row r="296" spans="1:6" ht="24.75" x14ac:dyDescent="0.25">
      <c r="A296" s="78">
        <v>291</v>
      </c>
      <c r="B296" s="92" t="s">
        <v>156</v>
      </c>
      <c r="C296" s="9" t="s">
        <v>16</v>
      </c>
      <c r="D296" s="78" t="s">
        <v>11</v>
      </c>
      <c r="E296" s="9" t="s">
        <v>124</v>
      </c>
      <c r="F296" s="88" t="s">
        <v>543</v>
      </c>
    </row>
    <row r="297" spans="1:6" ht="24.75" x14ac:dyDescent="0.25">
      <c r="A297" s="78">
        <v>292</v>
      </c>
      <c r="B297" s="92" t="s">
        <v>157</v>
      </c>
      <c r="C297" s="9" t="s">
        <v>16</v>
      </c>
      <c r="D297" s="78" t="s">
        <v>11</v>
      </c>
      <c r="E297" s="9" t="s">
        <v>124</v>
      </c>
      <c r="F297" s="88" t="s">
        <v>544</v>
      </c>
    </row>
    <row r="298" spans="1:6" x14ac:dyDescent="0.25">
      <c r="A298" s="78">
        <v>293</v>
      </c>
      <c r="B298" s="92" t="s">
        <v>158</v>
      </c>
      <c r="C298" s="9" t="s">
        <v>16</v>
      </c>
      <c r="D298" s="78" t="s">
        <v>11</v>
      </c>
      <c r="E298" s="9" t="s">
        <v>124</v>
      </c>
      <c r="F298" s="88" t="s">
        <v>539</v>
      </c>
    </row>
    <row r="299" spans="1:6" ht="24.75" x14ac:dyDescent="0.25">
      <c r="A299" s="78">
        <v>294</v>
      </c>
      <c r="B299" s="84" t="s">
        <v>175</v>
      </c>
      <c r="C299" s="9" t="s">
        <v>16</v>
      </c>
      <c r="D299" s="78" t="s">
        <v>11</v>
      </c>
      <c r="E299" s="9" t="s">
        <v>124</v>
      </c>
      <c r="F299" s="88" t="s">
        <v>536</v>
      </c>
    </row>
    <row r="300" spans="1:6" x14ac:dyDescent="0.25">
      <c r="A300" s="78">
        <v>295</v>
      </c>
      <c r="B300" s="92" t="s">
        <v>159</v>
      </c>
      <c r="C300" s="9" t="s">
        <v>16</v>
      </c>
      <c r="D300" s="78" t="s">
        <v>11</v>
      </c>
      <c r="E300" s="9" t="s">
        <v>124</v>
      </c>
      <c r="F300" s="88" t="s">
        <v>539</v>
      </c>
    </row>
    <row r="301" spans="1:6" ht="24.75" x14ac:dyDescent="0.25">
      <c r="A301" s="78">
        <v>296</v>
      </c>
      <c r="B301" s="92" t="s">
        <v>160</v>
      </c>
      <c r="C301" s="9" t="s">
        <v>16</v>
      </c>
      <c r="D301" s="78" t="s">
        <v>11</v>
      </c>
      <c r="E301" s="9" t="s">
        <v>124</v>
      </c>
      <c r="F301" s="88" t="s">
        <v>542</v>
      </c>
    </row>
    <row r="302" spans="1:6" ht="24.75" x14ac:dyDescent="0.25">
      <c r="A302" s="78">
        <v>297</v>
      </c>
      <c r="B302" s="92" t="s">
        <v>161</v>
      </c>
      <c r="C302" s="9" t="s">
        <v>16</v>
      </c>
      <c r="D302" s="78" t="s">
        <v>11</v>
      </c>
      <c r="E302" s="9" t="s">
        <v>124</v>
      </c>
      <c r="F302" s="88" t="s">
        <v>545</v>
      </c>
    </row>
    <row r="303" spans="1:6" ht="24.75" x14ac:dyDescent="0.25">
      <c r="A303" s="78">
        <v>298</v>
      </c>
      <c r="B303" s="92" t="s">
        <v>162</v>
      </c>
      <c r="C303" s="9" t="s">
        <v>16</v>
      </c>
      <c r="D303" s="78" t="s">
        <v>11</v>
      </c>
      <c r="E303" s="9" t="s">
        <v>124</v>
      </c>
      <c r="F303" s="88" t="s">
        <v>546</v>
      </c>
    </row>
    <row r="304" spans="1:6" x14ac:dyDescent="0.25">
      <c r="A304" s="78">
        <v>299</v>
      </c>
      <c r="B304" s="92" t="s">
        <v>163</v>
      </c>
      <c r="C304" s="9" t="s">
        <v>16</v>
      </c>
      <c r="D304" s="78" t="s">
        <v>11</v>
      </c>
      <c r="E304" s="9" t="s">
        <v>124</v>
      </c>
      <c r="F304" s="88" t="s">
        <v>541</v>
      </c>
    </row>
    <row r="305" spans="1:6" x14ac:dyDescent="0.25">
      <c r="A305" s="78">
        <v>300</v>
      </c>
      <c r="B305" s="92" t="s">
        <v>164</v>
      </c>
      <c r="C305" s="9" t="s">
        <v>16</v>
      </c>
      <c r="D305" s="78" t="s">
        <v>11</v>
      </c>
      <c r="E305" s="9" t="s">
        <v>124</v>
      </c>
      <c r="F305" s="88" t="s">
        <v>541</v>
      </c>
    </row>
    <row r="306" spans="1:6" x14ac:dyDescent="0.25">
      <c r="A306" s="78">
        <v>301</v>
      </c>
      <c r="B306" s="92" t="s">
        <v>165</v>
      </c>
      <c r="C306" s="9" t="s">
        <v>16</v>
      </c>
      <c r="D306" s="78" t="s">
        <v>11</v>
      </c>
      <c r="E306" s="9" t="s">
        <v>124</v>
      </c>
      <c r="F306" s="88" t="s">
        <v>539</v>
      </c>
    </row>
    <row r="307" spans="1:6" ht="24.75" x14ac:dyDescent="0.25">
      <c r="A307" s="78">
        <v>302</v>
      </c>
      <c r="B307" s="92" t="s">
        <v>166</v>
      </c>
      <c r="C307" s="9" t="s">
        <v>16</v>
      </c>
      <c r="D307" s="78" t="s">
        <v>11</v>
      </c>
      <c r="E307" s="9" t="s">
        <v>124</v>
      </c>
      <c r="F307" s="88" t="s">
        <v>547</v>
      </c>
    </row>
    <row r="308" spans="1:6" ht="25.9" customHeight="1" x14ac:dyDescent="0.25">
      <c r="A308" s="78">
        <v>303</v>
      </c>
      <c r="B308" s="92" t="s">
        <v>167</v>
      </c>
      <c r="C308" s="9" t="s">
        <v>16</v>
      </c>
      <c r="D308" s="78" t="s">
        <v>11</v>
      </c>
      <c r="E308" s="9" t="s">
        <v>124</v>
      </c>
      <c r="F308" s="88" t="s">
        <v>548</v>
      </c>
    </row>
    <row r="309" spans="1:6" ht="25.15" customHeight="1" x14ac:dyDescent="0.25">
      <c r="A309" s="78">
        <v>304</v>
      </c>
      <c r="B309" s="92" t="s">
        <v>168</v>
      </c>
      <c r="C309" s="9" t="s">
        <v>16</v>
      </c>
      <c r="D309" s="78" t="s">
        <v>11</v>
      </c>
      <c r="E309" s="9" t="s">
        <v>124</v>
      </c>
      <c r="F309" s="88" t="s">
        <v>548</v>
      </c>
    </row>
    <row r="310" spans="1:6" ht="34.9" customHeight="1" x14ac:dyDescent="0.25">
      <c r="A310" s="78">
        <v>305</v>
      </c>
      <c r="B310" s="92" t="s">
        <v>169</v>
      </c>
      <c r="C310" s="9" t="s">
        <v>16</v>
      </c>
      <c r="D310" s="78" t="s">
        <v>11</v>
      </c>
      <c r="E310" s="9" t="s">
        <v>124</v>
      </c>
      <c r="F310" s="88" t="s">
        <v>548</v>
      </c>
    </row>
    <row r="311" spans="1:6" x14ac:dyDescent="0.25">
      <c r="A311" s="78">
        <v>306</v>
      </c>
      <c r="B311" s="92" t="s">
        <v>170</v>
      </c>
      <c r="C311" s="9" t="s">
        <v>16</v>
      </c>
      <c r="D311" s="78" t="s">
        <v>11</v>
      </c>
      <c r="E311" s="9" t="s">
        <v>124</v>
      </c>
      <c r="F311" s="88" t="s">
        <v>539</v>
      </c>
    </row>
    <row r="312" spans="1:6" x14ac:dyDescent="0.25">
      <c r="A312" s="78">
        <v>307</v>
      </c>
      <c r="B312" s="92" t="s">
        <v>171</v>
      </c>
      <c r="C312" s="9" t="s">
        <v>16</v>
      </c>
      <c r="D312" s="78" t="s">
        <v>11</v>
      </c>
      <c r="E312" s="9" t="s">
        <v>124</v>
      </c>
      <c r="F312" s="88" t="s">
        <v>539</v>
      </c>
    </row>
    <row r="313" spans="1:6" x14ac:dyDescent="0.25">
      <c r="A313" s="78">
        <v>308</v>
      </c>
      <c r="B313" s="92" t="s">
        <v>172</v>
      </c>
      <c r="C313" s="9" t="s">
        <v>16</v>
      </c>
      <c r="D313" s="78" t="s">
        <v>11</v>
      </c>
      <c r="E313" s="9" t="s">
        <v>124</v>
      </c>
      <c r="F313" s="88" t="s">
        <v>539</v>
      </c>
    </row>
    <row r="314" spans="1:6" ht="24.75" x14ac:dyDescent="0.25">
      <c r="A314" s="78">
        <v>309</v>
      </c>
      <c r="B314" s="92" t="s">
        <v>173</v>
      </c>
      <c r="C314" s="9" t="s">
        <v>16</v>
      </c>
      <c r="D314" s="78" t="s">
        <v>11</v>
      </c>
      <c r="E314" s="9" t="s">
        <v>124</v>
      </c>
      <c r="F314" s="88" t="s">
        <v>533</v>
      </c>
    </row>
    <row r="315" spans="1:6" x14ac:dyDescent="0.25">
      <c r="A315" s="78">
        <v>310</v>
      </c>
      <c r="B315" s="92" t="s">
        <v>174</v>
      </c>
      <c r="C315" s="9" t="s">
        <v>16</v>
      </c>
      <c r="D315" s="78" t="s">
        <v>11</v>
      </c>
      <c r="E315" s="9" t="s">
        <v>124</v>
      </c>
      <c r="F315" s="88" t="s">
        <v>539</v>
      </c>
    </row>
    <row r="316" spans="1:6" x14ac:dyDescent="0.25">
      <c r="A316" s="78">
        <v>311</v>
      </c>
      <c r="B316" s="83" t="s">
        <v>254</v>
      </c>
      <c r="C316" s="30" t="s">
        <v>16</v>
      </c>
      <c r="D316" s="78" t="s">
        <v>11</v>
      </c>
      <c r="E316" s="30" t="s">
        <v>124</v>
      </c>
      <c r="F316" s="30" t="s">
        <v>253</v>
      </c>
    </row>
    <row r="317" spans="1:6" x14ac:dyDescent="0.25">
      <c r="A317" s="78">
        <v>312</v>
      </c>
      <c r="B317" s="83" t="s">
        <v>256</v>
      </c>
      <c r="C317" s="30" t="s">
        <v>578</v>
      </c>
      <c r="D317" s="78" t="s">
        <v>436</v>
      </c>
      <c r="E317" s="30" t="s">
        <v>124</v>
      </c>
      <c r="F317" s="30" t="s">
        <v>255</v>
      </c>
    </row>
    <row r="318" spans="1:6" x14ac:dyDescent="0.25">
      <c r="A318" s="78">
        <v>313</v>
      </c>
      <c r="B318" s="83" t="s">
        <v>258</v>
      </c>
      <c r="C318" s="30" t="s">
        <v>16</v>
      </c>
      <c r="D318" s="78" t="s">
        <v>11</v>
      </c>
      <c r="E318" s="30" t="s">
        <v>124</v>
      </c>
      <c r="F318" s="30" t="s">
        <v>257</v>
      </c>
    </row>
    <row r="319" spans="1:6" ht="24" x14ac:dyDescent="0.25">
      <c r="A319" s="78">
        <v>314</v>
      </c>
      <c r="B319" s="31" t="s">
        <v>260</v>
      </c>
      <c r="C319" s="30" t="s">
        <v>578</v>
      </c>
      <c r="D319" s="78" t="s">
        <v>436</v>
      </c>
      <c r="E319" s="30" t="s">
        <v>124</v>
      </c>
      <c r="F319" s="30" t="s">
        <v>259</v>
      </c>
    </row>
    <row r="320" spans="1:6" x14ac:dyDescent="0.25">
      <c r="A320" s="78">
        <v>315</v>
      </c>
      <c r="B320" s="31">
        <v>16881000</v>
      </c>
      <c r="C320" s="30" t="s">
        <v>578</v>
      </c>
      <c r="D320" s="78" t="s">
        <v>436</v>
      </c>
      <c r="E320" s="30" t="s">
        <v>124</v>
      </c>
      <c r="F320" s="30" t="s">
        <v>261</v>
      </c>
    </row>
    <row r="321" spans="1:6" x14ac:dyDescent="0.25">
      <c r="A321" s="78">
        <v>316</v>
      </c>
      <c r="B321" s="31" t="s">
        <v>263</v>
      </c>
      <c r="C321" s="30" t="s">
        <v>8</v>
      </c>
      <c r="D321" s="78" t="s">
        <v>6</v>
      </c>
      <c r="E321" s="30" t="s">
        <v>124</v>
      </c>
      <c r="F321" s="30" t="s">
        <v>262</v>
      </c>
    </row>
    <row r="322" spans="1:6" x14ac:dyDescent="0.25">
      <c r="A322" s="78">
        <v>317</v>
      </c>
      <c r="B322" s="31">
        <v>14025270</v>
      </c>
      <c r="C322" s="30" t="s">
        <v>8</v>
      </c>
      <c r="D322" s="31" t="s">
        <v>6</v>
      </c>
      <c r="E322" s="30" t="s">
        <v>124</v>
      </c>
      <c r="F322" s="30" t="s">
        <v>596</v>
      </c>
    </row>
    <row r="323" spans="1:6" x14ac:dyDescent="0.25">
      <c r="A323" s="78">
        <v>318</v>
      </c>
      <c r="B323" s="31" t="s">
        <v>594</v>
      </c>
      <c r="C323" s="30" t="s">
        <v>29</v>
      </c>
      <c r="D323" s="31" t="s">
        <v>6</v>
      </c>
      <c r="E323" s="30" t="s">
        <v>124</v>
      </c>
      <c r="F323" s="30" t="s">
        <v>597</v>
      </c>
    </row>
    <row r="324" spans="1:6" ht="24" x14ac:dyDescent="0.25">
      <c r="A324" s="78">
        <v>319</v>
      </c>
      <c r="B324" s="31">
        <v>12628080</v>
      </c>
      <c r="C324" s="30" t="s">
        <v>31</v>
      </c>
      <c r="D324" s="31" t="s">
        <v>6</v>
      </c>
      <c r="E324" s="30" t="s">
        <v>124</v>
      </c>
      <c r="F324" s="30" t="s">
        <v>598</v>
      </c>
    </row>
    <row r="325" spans="1:6" ht="24.75" x14ac:dyDescent="0.25">
      <c r="A325" s="78">
        <v>320</v>
      </c>
      <c r="B325" s="84" t="s">
        <v>34</v>
      </c>
      <c r="C325" s="9" t="s">
        <v>18</v>
      </c>
      <c r="D325" s="78" t="s">
        <v>6</v>
      </c>
      <c r="E325" s="9" t="s">
        <v>35</v>
      </c>
      <c r="F325" s="88" t="s">
        <v>455</v>
      </c>
    </row>
    <row r="326" spans="1:6" ht="24.75" x14ac:dyDescent="0.25">
      <c r="A326" s="78">
        <v>321</v>
      </c>
      <c r="B326" s="84" t="s">
        <v>36</v>
      </c>
      <c r="C326" s="77" t="s">
        <v>31</v>
      </c>
      <c r="D326" s="78" t="s">
        <v>6</v>
      </c>
      <c r="E326" s="9" t="s">
        <v>35</v>
      </c>
      <c r="F326" s="88" t="s">
        <v>456</v>
      </c>
    </row>
    <row r="327" spans="1:6" ht="24.75" x14ac:dyDescent="0.25">
      <c r="A327" s="78">
        <v>322</v>
      </c>
      <c r="B327" s="84" t="s">
        <v>37</v>
      </c>
      <c r="C327" s="14" t="s">
        <v>16</v>
      </c>
      <c r="D327" s="78" t="s">
        <v>11</v>
      </c>
      <c r="E327" s="9" t="s">
        <v>35</v>
      </c>
      <c r="F327" s="88" t="s">
        <v>456</v>
      </c>
    </row>
    <row r="328" spans="1:6" ht="24.75" x14ac:dyDescent="0.25">
      <c r="A328" s="78">
        <v>323</v>
      </c>
      <c r="B328" s="84" t="s">
        <v>38</v>
      </c>
      <c r="C328" s="14" t="s">
        <v>16</v>
      </c>
      <c r="D328" s="78" t="s">
        <v>11</v>
      </c>
      <c r="E328" s="9" t="s">
        <v>35</v>
      </c>
      <c r="F328" s="88" t="s">
        <v>457</v>
      </c>
    </row>
    <row r="329" spans="1:6" ht="24.75" x14ac:dyDescent="0.25">
      <c r="A329" s="78">
        <v>324</v>
      </c>
      <c r="B329" s="84" t="s">
        <v>39</v>
      </c>
      <c r="C329" s="77" t="s">
        <v>8</v>
      </c>
      <c r="D329" s="78" t="s">
        <v>6</v>
      </c>
      <c r="E329" s="9" t="s">
        <v>35</v>
      </c>
      <c r="F329" s="88" t="s">
        <v>458</v>
      </c>
    </row>
    <row r="330" spans="1:6" ht="24.75" x14ac:dyDescent="0.25">
      <c r="A330" s="78">
        <v>325</v>
      </c>
      <c r="B330" s="84" t="s">
        <v>40</v>
      </c>
      <c r="C330" s="77" t="s">
        <v>8</v>
      </c>
      <c r="D330" s="78" t="s">
        <v>6</v>
      </c>
      <c r="E330" s="9" t="s">
        <v>35</v>
      </c>
      <c r="F330" s="88" t="s">
        <v>458</v>
      </c>
    </row>
    <row r="331" spans="1:6" ht="24.75" x14ac:dyDescent="0.25">
      <c r="A331" s="78">
        <v>326</v>
      </c>
      <c r="B331" s="84" t="s">
        <v>41</v>
      </c>
      <c r="C331" s="9" t="s">
        <v>18</v>
      </c>
      <c r="D331" s="78" t="s">
        <v>6</v>
      </c>
      <c r="E331" s="9" t="s">
        <v>35</v>
      </c>
      <c r="F331" s="88" t="s">
        <v>459</v>
      </c>
    </row>
    <row r="332" spans="1:6" ht="24.75" x14ac:dyDescent="0.25">
      <c r="A332" s="78">
        <v>327</v>
      </c>
      <c r="B332" s="84" t="s">
        <v>42</v>
      </c>
      <c r="C332" s="77" t="s">
        <v>31</v>
      </c>
      <c r="D332" s="78" t="s">
        <v>6</v>
      </c>
      <c r="E332" s="9" t="s">
        <v>35</v>
      </c>
      <c r="F332" s="88" t="s">
        <v>460</v>
      </c>
    </row>
    <row r="333" spans="1:6" ht="24.75" x14ac:dyDescent="0.25">
      <c r="A333" s="78">
        <v>328</v>
      </c>
      <c r="B333" s="84" t="s">
        <v>43</v>
      </c>
      <c r="C333" s="14" t="s">
        <v>16</v>
      </c>
      <c r="D333" s="78" t="s">
        <v>11</v>
      </c>
      <c r="E333" s="9" t="s">
        <v>35</v>
      </c>
      <c r="F333" s="88" t="s">
        <v>461</v>
      </c>
    </row>
    <row r="334" spans="1:6" ht="24.75" x14ac:dyDescent="0.25">
      <c r="A334" s="78">
        <v>329</v>
      </c>
      <c r="B334" s="84" t="s">
        <v>44</v>
      </c>
      <c r="C334" s="77" t="s">
        <v>31</v>
      </c>
      <c r="D334" s="78" t="s">
        <v>6</v>
      </c>
      <c r="E334" s="9" t="s">
        <v>35</v>
      </c>
      <c r="F334" s="88" t="s">
        <v>462</v>
      </c>
    </row>
    <row r="335" spans="1:6" x14ac:dyDescent="0.25">
      <c r="A335" s="78">
        <v>330</v>
      </c>
      <c r="B335" s="84" t="s">
        <v>45</v>
      </c>
      <c r="C335" s="77" t="s">
        <v>46</v>
      </c>
      <c r="D335" s="78" t="s">
        <v>6</v>
      </c>
      <c r="E335" s="9" t="s">
        <v>35</v>
      </c>
      <c r="F335" s="88" t="s">
        <v>463</v>
      </c>
    </row>
    <row r="336" spans="1:6" ht="24.75" x14ac:dyDescent="0.25">
      <c r="A336" s="78">
        <v>331</v>
      </c>
      <c r="B336" s="84" t="s">
        <v>47</v>
      </c>
      <c r="C336" s="77" t="s">
        <v>8</v>
      </c>
      <c r="D336" s="78" t="s">
        <v>6</v>
      </c>
      <c r="E336" s="9" t="s">
        <v>35</v>
      </c>
      <c r="F336" s="88" t="s">
        <v>464</v>
      </c>
    </row>
    <row r="337" spans="1:7" ht="24.75" x14ac:dyDescent="0.25">
      <c r="A337" s="78">
        <v>332</v>
      </c>
      <c r="B337" s="84" t="s">
        <v>48</v>
      </c>
      <c r="C337" s="14" t="s">
        <v>16</v>
      </c>
      <c r="D337" s="78" t="s">
        <v>11</v>
      </c>
      <c r="E337" s="9" t="s">
        <v>35</v>
      </c>
      <c r="F337" s="88" t="s">
        <v>464</v>
      </c>
    </row>
    <row r="338" spans="1:7" ht="24.75" x14ac:dyDescent="0.25">
      <c r="A338" s="78">
        <v>333</v>
      </c>
      <c r="B338" s="84" t="s">
        <v>49</v>
      </c>
      <c r="C338" s="14" t="s">
        <v>16</v>
      </c>
      <c r="D338" s="78" t="s">
        <v>11</v>
      </c>
      <c r="E338" s="9" t="s">
        <v>35</v>
      </c>
      <c r="F338" s="88" t="s">
        <v>464</v>
      </c>
    </row>
    <row r="339" spans="1:7" ht="24.75" x14ac:dyDescent="0.25">
      <c r="A339" s="78">
        <v>334</v>
      </c>
      <c r="B339" s="84" t="s">
        <v>50</v>
      </c>
      <c r="C339" s="14" t="s">
        <v>16</v>
      </c>
      <c r="D339" s="78" t="s">
        <v>11</v>
      </c>
      <c r="E339" s="9" t="s">
        <v>35</v>
      </c>
      <c r="F339" s="88" t="s">
        <v>465</v>
      </c>
    </row>
    <row r="340" spans="1:7" ht="24.75" x14ac:dyDescent="0.25">
      <c r="A340" s="78">
        <v>335</v>
      </c>
      <c r="B340" s="84" t="s">
        <v>51</v>
      </c>
      <c r="C340" s="14" t="s">
        <v>16</v>
      </c>
      <c r="D340" s="78" t="s">
        <v>11</v>
      </c>
      <c r="E340" s="9" t="s">
        <v>35</v>
      </c>
      <c r="F340" s="88" t="s">
        <v>466</v>
      </c>
    </row>
    <row r="341" spans="1:7" x14ac:dyDescent="0.25">
      <c r="A341" s="78">
        <v>336</v>
      </c>
      <c r="B341" s="83" t="s">
        <v>425</v>
      </c>
      <c r="C341" s="30" t="s">
        <v>578</v>
      </c>
      <c r="D341" s="78" t="s">
        <v>436</v>
      </c>
      <c r="E341" s="30" t="s">
        <v>35</v>
      </c>
      <c r="F341" s="30" t="s">
        <v>424</v>
      </c>
    </row>
    <row r="342" spans="1:7" x14ac:dyDescent="0.25">
      <c r="A342" s="78">
        <v>337</v>
      </c>
      <c r="B342" s="83" t="s">
        <v>427</v>
      </c>
      <c r="C342" s="30" t="s">
        <v>578</v>
      </c>
      <c r="D342" s="78" t="s">
        <v>436</v>
      </c>
      <c r="E342" s="30" t="s">
        <v>35</v>
      </c>
      <c r="F342" s="30" t="s">
        <v>426</v>
      </c>
    </row>
    <row r="343" spans="1:7" x14ac:dyDescent="0.25">
      <c r="A343" s="78">
        <v>338</v>
      </c>
      <c r="B343" s="83" t="s">
        <v>429</v>
      </c>
      <c r="C343" s="30" t="s">
        <v>578</v>
      </c>
      <c r="D343" s="78" t="s">
        <v>436</v>
      </c>
      <c r="E343" s="30" t="s">
        <v>35</v>
      </c>
      <c r="F343" s="30" t="s">
        <v>428</v>
      </c>
    </row>
    <row r="344" spans="1:7" ht="24" x14ac:dyDescent="0.25">
      <c r="A344" s="78">
        <v>339</v>
      </c>
      <c r="B344" s="83" t="s">
        <v>431</v>
      </c>
      <c r="C344" s="30" t="s">
        <v>16</v>
      </c>
      <c r="D344" s="78" t="s">
        <v>11</v>
      </c>
      <c r="E344" s="30" t="s">
        <v>35</v>
      </c>
      <c r="F344" s="30" t="s">
        <v>430</v>
      </c>
    </row>
    <row r="345" spans="1:7" ht="24" x14ac:dyDescent="0.25">
      <c r="A345" s="78">
        <v>340</v>
      </c>
      <c r="B345" s="83" t="s">
        <v>433</v>
      </c>
      <c r="C345" s="30" t="s">
        <v>46</v>
      </c>
      <c r="D345" s="78" t="s">
        <v>6</v>
      </c>
      <c r="E345" s="30" t="s">
        <v>35</v>
      </c>
      <c r="F345" s="30" t="s">
        <v>432</v>
      </c>
    </row>
    <row r="346" spans="1:7" x14ac:dyDescent="0.25">
      <c r="G346" s="120">
        <v>44524</v>
      </c>
    </row>
  </sheetData>
  <mergeCells count="2">
    <mergeCell ref="A1:F1"/>
    <mergeCell ref="A3:F3"/>
  </mergeCells>
  <conditionalFormatting sqref="B4:B1048576">
    <cfRule type="duplicateValues" dxfId="45" priority="2"/>
  </conditionalFormatting>
  <conditionalFormatting sqref="B1:B1048576">
    <cfRule type="duplicateValues" dxfId="44" priority="1"/>
  </conditionalFormatting>
  <pageMargins left="0.98425196850393704" right="0.11811023622047245" top="0.39370078740157483" bottom="0.39370078740157483" header="0.31496062992125984" footer="0.31496062992125984"/>
  <pageSetup paperSize="9" scale="6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482"/>
  <sheetViews>
    <sheetView showGridLines="0" topLeftCell="B1" zoomScale="85" zoomScaleNormal="85" workbookViewId="0">
      <selection activeCell="G21" sqref="G21"/>
    </sheetView>
  </sheetViews>
  <sheetFormatPr baseColWidth="10" defaultRowHeight="15" x14ac:dyDescent="0.25"/>
  <cols>
    <col min="1" max="1" width="6" style="6" customWidth="1"/>
    <col min="2" max="2" width="12.42578125" style="73" customWidth="1"/>
    <col min="3" max="3" width="42.140625" style="159" bestFit="1" customWidth="1"/>
    <col min="4" max="4" width="28.7109375" style="11" customWidth="1"/>
    <col min="5" max="5" width="6.42578125" style="6" customWidth="1"/>
    <col min="6" max="6" width="56.5703125" style="11" bestFit="1" customWidth="1"/>
    <col min="7" max="7" width="133.5703125" style="187" customWidth="1"/>
    <col min="8" max="8" width="20.5703125" style="185" customWidth="1"/>
  </cols>
  <sheetData>
    <row r="1" spans="1:9" s="35" customFormat="1" ht="35.25" customHeight="1" x14ac:dyDescent="0.25">
      <c r="A1" s="131" t="s">
        <v>584</v>
      </c>
      <c r="B1" s="132" t="s">
        <v>0</v>
      </c>
      <c r="C1" s="145" t="s">
        <v>1</v>
      </c>
      <c r="D1" s="131" t="s">
        <v>570</v>
      </c>
      <c r="E1" s="131" t="s">
        <v>2</v>
      </c>
      <c r="F1" s="133" t="s">
        <v>3</v>
      </c>
      <c r="G1" s="133" t="s">
        <v>189</v>
      </c>
      <c r="H1" s="133" t="s">
        <v>434</v>
      </c>
      <c r="I1" s="127"/>
    </row>
    <row r="2" spans="1:9" x14ac:dyDescent="0.25">
      <c r="A2" s="5">
        <v>1</v>
      </c>
      <c r="B2" s="5" t="s">
        <v>7</v>
      </c>
      <c r="C2" s="2" t="s">
        <v>8</v>
      </c>
      <c r="D2" s="2"/>
      <c r="E2" s="5" t="s">
        <v>6</v>
      </c>
      <c r="F2" s="50" t="s">
        <v>9</v>
      </c>
      <c r="G2" s="139" t="s">
        <v>437</v>
      </c>
      <c r="H2" s="2" t="s">
        <v>435</v>
      </c>
      <c r="I2" s="144"/>
    </row>
    <row r="3" spans="1:9" x14ac:dyDescent="0.25">
      <c r="A3" s="5">
        <v>2</v>
      </c>
      <c r="B3" s="160" t="s">
        <v>10</v>
      </c>
      <c r="C3" s="21" t="s">
        <v>16</v>
      </c>
      <c r="D3" s="21"/>
      <c r="E3" s="5" t="s">
        <v>11</v>
      </c>
      <c r="F3" s="50" t="s">
        <v>12</v>
      </c>
      <c r="G3" s="139" t="s">
        <v>438</v>
      </c>
      <c r="H3" s="2" t="s">
        <v>435</v>
      </c>
      <c r="I3" s="144"/>
    </row>
    <row r="4" spans="1:9" ht="30" x14ac:dyDescent="0.25">
      <c r="A4" s="5">
        <v>3</v>
      </c>
      <c r="B4" s="140" t="s">
        <v>15</v>
      </c>
      <c r="C4" s="15" t="s">
        <v>13</v>
      </c>
      <c r="D4" s="15"/>
      <c r="E4" s="5" t="s">
        <v>14</v>
      </c>
      <c r="F4" s="174" t="s">
        <v>12</v>
      </c>
      <c r="G4" s="139" t="s">
        <v>439</v>
      </c>
      <c r="H4" s="2" t="s">
        <v>435</v>
      </c>
      <c r="I4" s="144"/>
    </row>
    <row r="5" spans="1:9" ht="30" x14ac:dyDescent="0.25">
      <c r="A5" s="5">
        <v>4</v>
      </c>
      <c r="B5" s="5" t="s">
        <v>176</v>
      </c>
      <c r="C5" s="128" t="s">
        <v>13</v>
      </c>
      <c r="D5" s="128"/>
      <c r="E5" s="5" t="s">
        <v>14</v>
      </c>
      <c r="F5" s="174" t="s">
        <v>17</v>
      </c>
      <c r="G5" s="139" t="s">
        <v>440</v>
      </c>
      <c r="H5" s="2" t="s">
        <v>435</v>
      </c>
      <c r="I5" s="144"/>
    </row>
    <row r="6" spans="1:9" x14ac:dyDescent="0.25">
      <c r="A6" s="5">
        <v>5</v>
      </c>
      <c r="B6" s="5" t="s">
        <v>177</v>
      </c>
      <c r="C6" s="21" t="s">
        <v>16</v>
      </c>
      <c r="D6" s="21"/>
      <c r="E6" s="5" t="s">
        <v>11</v>
      </c>
      <c r="F6" s="174" t="s">
        <v>17</v>
      </c>
      <c r="G6" s="139" t="s">
        <v>441</v>
      </c>
      <c r="H6" s="2" t="s">
        <v>435</v>
      </c>
      <c r="I6" s="144"/>
    </row>
    <row r="7" spans="1:9" x14ac:dyDescent="0.25">
      <c r="A7" s="5">
        <v>6</v>
      </c>
      <c r="B7" s="161" t="s">
        <v>579</v>
      </c>
      <c r="C7" s="128" t="s">
        <v>18</v>
      </c>
      <c r="D7" s="128"/>
      <c r="E7" s="5" t="s">
        <v>6</v>
      </c>
      <c r="F7" s="174" t="s">
        <v>17</v>
      </c>
      <c r="G7" s="139" t="s">
        <v>442</v>
      </c>
      <c r="H7" s="2" t="s">
        <v>435</v>
      </c>
      <c r="I7" s="144"/>
    </row>
    <row r="8" spans="1:9" x14ac:dyDescent="0.25">
      <c r="A8" s="5">
        <v>7</v>
      </c>
      <c r="B8" s="161" t="s">
        <v>580</v>
      </c>
      <c r="C8" s="21" t="s">
        <v>16</v>
      </c>
      <c r="D8" s="21"/>
      <c r="E8" s="5" t="s">
        <v>11</v>
      </c>
      <c r="F8" s="174" t="s">
        <v>17</v>
      </c>
      <c r="G8" s="139" t="s">
        <v>443</v>
      </c>
      <c r="H8" s="2" t="s">
        <v>435</v>
      </c>
      <c r="I8" s="144"/>
    </row>
    <row r="9" spans="1:9" x14ac:dyDescent="0.25">
      <c r="A9" s="5">
        <v>8</v>
      </c>
      <c r="B9" s="87" t="s">
        <v>20</v>
      </c>
      <c r="C9" s="9" t="s">
        <v>8</v>
      </c>
      <c r="D9" s="9"/>
      <c r="E9" s="5" t="s">
        <v>6</v>
      </c>
      <c r="F9" s="88" t="s">
        <v>19</v>
      </c>
      <c r="G9" s="139" t="s">
        <v>444</v>
      </c>
      <c r="H9" s="2" t="s">
        <v>435</v>
      </c>
      <c r="I9" s="144"/>
    </row>
    <row r="10" spans="1:9" ht="30" x14ac:dyDescent="0.25">
      <c r="A10" s="5">
        <v>9</v>
      </c>
      <c r="B10" s="87" t="s">
        <v>21</v>
      </c>
      <c r="C10" s="9" t="s">
        <v>8</v>
      </c>
      <c r="D10" s="9"/>
      <c r="E10" s="5" t="s">
        <v>6</v>
      </c>
      <c r="F10" s="88" t="s">
        <v>19</v>
      </c>
      <c r="G10" s="139" t="s">
        <v>445</v>
      </c>
      <c r="H10" s="2" t="s">
        <v>435</v>
      </c>
      <c r="I10" s="144"/>
    </row>
    <row r="11" spans="1:9" ht="30" x14ac:dyDescent="0.25">
      <c r="A11" s="5">
        <v>10</v>
      </c>
      <c r="B11" s="87" t="s">
        <v>22</v>
      </c>
      <c r="C11" s="9" t="s">
        <v>8</v>
      </c>
      <c r="D11" s="9"/>
      <c r="E11" s="5" t="s">
        <v>6</v>
      </c>
      <c r="F11" s="88" t="s">
        <v>19</v>
      </c>
      <c r="G11" s="139" t="s">
        <v>446</v>
      </c>
      <c r="H11" s="2" t="s">
        <v>435</v>
      </c>
      <c r="I11" s="144"/>
    </row>
    <row r="12" spans="1:9" ht="30" x14ac:dyDescent="0.25">
      <c r="A12" s="5">
        <v>11</v>
      </c>
      <c r="B12" s="87" t="s">
        <v>24</v>
      </c>
      <c r="C12" s="21" t="s">
        <v>16</v>
      </c>
      <c r="D12" s="21"/>
      <c r="E12" s="5" t="s">
        <v>11</v>
      </c>
      <c r="F12" s="88" t="s">
        <v>19</v>
      </c>
      <c r="G12" s="139" t="s">
        <v>447</v>
      </c>
      <c r="H12" s="2" t="s">
        <v>435</v>
      </c>
      <c r="I12" s="144"/>
    </row>
    <row r="13" spans="1:9" ht="30" x14ac:dyDescent="0.25">
      <c r="A13" s="5">
        <v>12</v>
      </c>
      <c r="B13" s="87" t="s">
        <v>25</v>
      </c>
      <c r="C13" s="21" t="s">
        <v>16</v>
      </c>
      <c r="D13" s="21"/>
      <c r="E13" s="5" t="s">
        <v>11</v>
      </c>
      <c r="F13" s="88" t="s">
        <v>19</v>
      </c>
      <c r="G13" s="139" t="s">
        <v>448</v>
      </c>
      <c r="H13" s="2" t="s">
        <v>435</v>
      </c>
      <c r="I13" s="144"/>
    </row>
    <row r="14" spans="1:9" ht="21.6" customHeight="1" x14ac:dyDescent="0.25">
      <c r="A14" s="5">
        <v>13</v>
      </c>
      <c r="B14" s="87" t="s">
        <v>26</v>
      </c>
      <c r="C14" s="128" t="s">
        <v>18</v>
      </c>
      <c r="D14" s="128"/>
      <c r="E14" s="5" t="s">
        <v>6</v>
      </c>
      <c r="F14" s="88" t="s">
        <v>19</v>
      </c>
      <c r="G14" s="139" t="s">
        <v>449</v>
      </c>
      <c r="H14" s="2" t="s">
        <v>435</v>
      </c>
      <c r="I14" s="144"/>
    </row>
    <row r="15" spans="1:9" ht="30" x14ac:dyDescent="0.25">
      <c r="A15" s="5">
        <v>14</v>
      </c>
      <c r="B15" s="87" t="s">
        <v>27</v>
      </c>
      <c r="C15" s="128" t="s">
        <v>18</v>
      </c>
      <c r="D15" s="128"/>
      <c r="E15" s="5" t="s">
        <v>6</v>
      </c>
      <c r="F15" s="88" t="s">
        <v>19</v>
      </c>
      <c r="G15" s="139" t="s">
        <v>450</v>
      </c>
      <c r="H15" s="2" t="s">
        <v>435</v>
      </c>
      <c r="I15" s="144"/>
    </row>
    <row r="16" spans="1:9" ht="30" x14ac:dyDescent="0.25">
      <c r="A16" s="5">
        <v>15</v>
      </c>
      <c r="B16" s="87" t="s">
        <v>28</v>
      </c>
      <c r="C16" s="9" t="s">
        <v>29</v>
      </c>
      <c r="D16" s="9"/>
      <c r="E16" s="5" t="s">
        <v>6</v>
      </c>
      <c r="F16" s="88" t="s">
        <v>19</v>
      </c>
      <c r="G16" s="139" t="s">
        <v>451</v>
      </c>
      <c r="H16" s="2" t="s">
        <v>435</v>
      </c>
      <c r="I16" s="144"/>
    </row>
    <row r="17" spans="1:9" ht="30" x14ac:dyDescent="0.25">
      <c r="A17" s="5">
        <v>16</v>
      </c>
      <c r="B17" s="87" t="s">
        <v>30</v>
      </c>
      <c r="C17" s="9" t="s">
        <v>31</v>
      </c>
      <c r="D17" s="9" t="s">
        <v>574</v>
      </c>
      <c r="E17" s="5" t="s">
        <v>6</v>
      </c>
      <c r="F17" s="88" t="s">
        <v>19</v>
      </c>
      <c r="G17" s="139" t="s">
        <v>452</v>
      </c>
      <c r="H17" s="2" t="s">
        <v>435</v>
      </c>
      <c r="I17" s="144"/>
    </row>
    <row r="18" spans="1:9" x14ac:dyDescent="0.25">
      <c r="A18" s="5">
        <v>17</v>
      </c>
      <c r="B18" s="5">
        <v>17705000</v>
      </c>
      <c r="C18" s="128" t="s">
        <v>18</v>
      </c>
      <c r="D18" s="128"/>
      <c r="E18" s="5" t="s">
        <v>6</v>
      </c>
      <c r="F18" s="174" t="s">
        <v>32</v>
      </c>
      <c r="G18" s="139" t="s">
        <v>453</v>
      </c>
      <c r="H18" s="2" t="s">
        <v>435</v>
      </c>
      <c r="I18" s="144"/>
    </row>
    <row r="19" spans="1:9" x14ac:dyDescent="0.25">
      <c r="A19" s="5">
        <v>18</v>
      </c>
      <c r="B19" s="5" t="s">
        <v>33</v>
      </c>
      <c r="C19" s="128" t="s">
        <v>13</v>
      </c>
      <c r="D19" s="128"/>
      <c r="E19" s="5" t="s">
        <v>14</v>
      </c>
      <c r="F19" s="174" t="s">
        <v>32</v>
      </c>
      <c r="G19" s="139" t="s">
        <v>454</v>
      </c>
      <c r="H19" s="2" t="s">
        <v>435</v>
      </c>
      <c r="I19" s="144"/>
    </row>
    <row r="20" spans="1:9" ht="30" x14ac:dyDescent="0.25">
      <c r="A20" s="5">
        <v>19</v>
      </c>
      <c r="B20" s="162" t="s">
        <v>34</v>
      </c>
      <c r="C20" s="128" t="s">
        <v>18</v>
      </c>
      <c r="D20" s="128"/>
      <c r="E20" s="5" t="s">
        <v>6</v>
      </c>
      <c r="F20" s="178" t="s">
        <v>35</v>
      </c>
      <c r="G20" s="139" t="s">
        <v>455</v>
      </c>
      <c r="H20" s="2" t="s">
        <v>435</v>
      </c>
      <c r="I20" s="144"/>
    </row>
    <row r="21" spans="1:9" ht="30" x14ac:dyDescent="0.25">
      <c r="A21" s="5">
        <v>20</v>
      </c>
      <c r="B21" s="162" t="s">
        <v>36</v>
      </c>
      <c r="C21" s="13" t="s">
        <v>31</v>
      </c>
      <c r="D21" s="13" t="s">
        <v>576</v>
      </c>
      <c r="E21" s="5" t="s">
        <v>6</v>
      </c>
      <c r="F21" s="178" t="s">
        <v>35</v>
      </c>
      <c r="G21" s="139" t="s">
        <v>456</v>
      </c>
      <c r="H21" s="2" t="s">
        <v>435</v>
      </c>
      <c r="I21" s="144"/>
    </row>
    <row r="22" spans="1:9" ht="30" x14ac:dyDescent="0.25">
      <c r="A22" s="5">
        <v>21</v>
      </c>
      <c r="B22" s="162" t="s">
        <v>37</v>
      </c>
      <c r="C22" s="21" t="s">
        <v>16</v>
      </c>
      <c r="D22" s="21"/>
      <c r="E22" s="5" t="s">
        <v>11</v>
      </c>
      <c r="F22" s="178" t="s">
        <v>35</v>
      </c>
      <c r="G22" s="139" t="s">
        <v>456</v>
      </c>
      <c r="H22" s="2" t="s">
        <v>435</v>
      </c>
      <c r="I22" s="144"/>
    </row>
    <row r="23" spans="1:9" ht="30" x14ac:dyDescent="0.25">
      <c r="A23" s="5">
        <v>22</v>
      </c>
      <c r="B23" s="162" t="s">
        <v>38</v>
      </c>
      <c r="C23" s="21" t="s">
        <v>16</v>
      </c>
      <c r="D23" s="21"/>
      <c r="E23" s="5" t="s">
        <v>11</v>
      </c>
      <c r="F23" s="178" t="s">
        <v>35</v>
      </c>
      <c r="G23" s="139" t="s">
        <v>457</v>
      </c>
      <c r="H23" s="2" t="s">
        <v>435</v>
      </c>
      <c r="I23" s="144"/>
    </row>
    <row r="24" spans="1:9" ht="30" x14ac:dyDescent="0.25">
      <c r="A24" s="5">
        <v>23</v>
      </c>
      <c r="B24" s="162" t="s">
        <v>39</v>
      </c>
      <c r="C24" s="13" t="s">
        <v>8</v>
      </c>
      <c r="D24" s="13"/>
      <c r="E24" s="5" t="s">
        <v>6</v>
      </c>
      <c r="F24" s="178" t="s">
        <v>35</v>
      </c>
      <c r="G24" s="139" t="s">
        <v>458</v>
      </c>
      <c r="H24" s="2" t="s">
        <v>435</v>
      </c>
      <c r="I24" s="144"/>
    </row>
    <row r="25" spans="1:9" ht="30" x14ac:dyDescent="0.25">
      <c r="A25" s="5">
        <v>24</v>
      </c>
      <c r="B25" s="162" t="s">
        <v>40</v>
      </c>
      <c r="C25" s="13" t="s">
        <v>8</v>
      </c>
      <c r="D25" s="13"/>
      <c r="E25" s="5" t="s">
        <v>6</v>
      </c>
      <c r="F25" s="178" t="s">
        <v>35</v>
      </c>
      <c r="G25" s="139" t="s">
        <v>458</v>
      </c>
      <c r="H25" s="2" t="s">
        <v>435</v>
      </c>
      <c r="I25" s="144"/>
    </row>
    <row r="26" spans="1:9" ht="30" x14ac:dyDescent="0.25">
      <c r="A26" s="5">
        <v>25</v>
      </c>
      <c r="B26" s="162" t="s">
        <v>41</v>
      </c>
      <c r="C26" s="128" t="s">
        <v>18</v>
      </c>
      <c r="D26" s="128"/>
      <c r="E26" s="5" t="s">
        <v>6</v>
      </c>
      <c r="F26" s="178" t="s">
        <v>35</v>
      </c>
      <c r="G26" s="139" t="s">
        <v>459</v>
      </c>
      <c r="H26" s="2" t="s">
        <v>435</v>
      </c>
      <c r="I26" s="144"/>
    </row>
    <row r="27" spans="1:9" ht="30" x14ac:dyDescent="0.25">
      <c r="A27" s="5">
        <v>26</v>
      </c>
      <c r="B27" s="162" t="s">
        <v>42</v>
      </c>
      <c r="C27" s="13" t="s">
        <v>31</v>
      </c>
      <c r="D27" s="13" t="s">
        <v>572</v>
      </c>
      <c r="E27" s="5" t="s">
        <v>6</v>
      </c>
      <c r="F27" s="178" t="s">
        <v>35</v>
      </c>
      <c r="G27" s="139" t="s">
        <v>460</v>
      </c>
      <c r="H27" s="2" t="s">
        <v>435</v>
      </c>
      <c r="I27" s="144"/>
    </row>
    <row r="28" spans="1:9" ht="30" x14ac:dyDescent="0.25">
      <c r="A28" s="5">
        <v>27</v>
      </c>
      <c r="B28" s="162" t="s">
        <v>43</v>
      </c>
      <c r="C28" s="21" t="s">
        <v>16</v>
      </c>
      <c r="D28" s="21"/>
      <c r="E28" s="5" t="s">
        <v>11</v>
      </c>
      <c r="F28" s="178" t="s">
        <v>35</v>
      </c>
      <c r="G28" s="139" t="s">
        <v>461</v>
      </c>
      <c r="H28" s="2" t="s">
        <v>435</v>
      </c>
      <c r="I28" s="144"/>
    </row>
    <row r="29" spans="1:9" ht="30" x14ac:dyDescent="0.25">
      <c r="A29" s="5">
        <v>28</v>
      </c>
      <c r="B29" s="162" t="s">
        <v>44</v>
      </c>
      <c r="C29" s="13" t="s">
        <v>31</v>
      </c>
      <c r="D29" s="13" t="s">
        <v>576</v>
      </c>
      <c r="E29" s="5" t="s">
        <v>6</v>
      </c>
      <c r="F29" s="178" t="s">
        <v>35</v>
      </c>
      <c r="G29" s="139" t="s">
        <v>462</v>
      </c>
      <c r="H29" s="2" t="s">
        <v>435</v>
      </c>
      <c r="I29" s="144"/>
    </row>
    <row r="30" spans="1:9" ht="30" x14ac:dyDescent="0.25">
      <c r="A30" s="5">
        <v>29</v>
      </c>
      <c r="B30" s="162" t="s">
        <v>45</v>
      </c>
      <c r="C30" s="13" t="s">
        <v>46</v>
      </c>
      <c r="D30" s="13"/>
      <c r="E30" s="5" t="s">
        <v>6</v>
      </c>
      <c r="F30" s="178" t="s">
        <v>35</v>
      </c>
      <c r="G30" s="139" t="s">
        <v>463</v>
      </c>
      <c r="H30" s="2" t="s">
        <v>435</v>
      </c>
      <c r="I30" s="144"/>
    </row>
    <row r="31" spans="1:9" ht="30" x14ac:dyDescent="0.25">
      <c r="A31" s="5">
        <v>30</v>
      </c>
      <c r="B31" s="162" t="s">
        <v>47</v>
      </c>
      <c r="C31" s="13" t="s">
        <v>8</v>
      </c>
      <c r="D31" s="13"/>
      <c r="E31" s="5" t="s">
        <v>6</v>
      </c>
      <c r="F31" s="178" t="s">
        <v>35</v>
      </c>
      <c r="G31" s="139" t="s">
        <v>464</v>
      </c>
      <c r="H31" s="2" t="s">
        <v>435</v>
      </c>
      <c r="I31" s="144"/>
    </row>
    <row r="32" spans="1:9" ht="30" x14ac:dyDescent="0.25">
      <c r="A32" s="5">
        <v>31</v>
      </c>
      <c r="B32" s="162" t="s">
        <v>48</v>
      </c>
      <c r="C32" s="21" t="s">
        <v>16</v>
      </c>
      <c r="D32" s="21"/>
      <c r="E32" s="5" t="s">
        <v>11</v>
      </c>
      <c r="F32" s="178" t="s">
        <v>35</v>
      </c>
      <c r="G32" s="139" t="s">
        <v>464</v>
      </c>
      <c r="H32" s="2" t="s">
        <v>435</v>
      </c>
      <c r="I32" s="144"/>
    </row>
    <row r="33" spans="1:9" ht="30" x14ac:dyDescent="0.25">
      <c r="A33" s="5">
        <v>32</v>
      </c>
      <c r="B33" s="162" t="s">
        <v>49</v>
      </c>
      <c r="C33" s="21" t="s">
        <v>16</v>
      </c>
      <c r="D33" s="21"/>
      <c r="E33" s="5" t="s">
        <v>11</v>
      </c>
      <c r="F33" s="178" t="s">
        <v>35</v>
      </c>
      <c r="G33" s="139" t="s">
        <v>464</v>
      </c>
      <c r="H33" s="2" t="s">
        <v>435</v>
      </c>
      <c r="I33" s="144"/>
    </row>
    <row r="34" spans="1:9" ht="30" x14ac:dyDescent="0.25">
      <c r="A34" s="5">
        <v>33</v>
      </c>
      <c r="B34" s="162" t="s">
        <v>50</v>
      </c>
      <c r="C34" s="21" t="s">
        <v>16</v>
      </c>
      <c r="D34" s="21"/>
      <c r="E34" s="5" t="s">
        <v>11</v>
      </c>
      <c r="F34" s="178" t="s">
        <v>35</v>
      </c>
      <c r="G34" s="139" t="s">
        <v>465</v>
      </c>
      <c r="H34" s="2" t="s">
        <v>435</v>
      </c>
      <c r="I34" s="144"/>
    </row>
    <row r="35" spans="1:9" ht="30" x14ac:dyDescent="0.25">
      <c r="A35" s="5">
        <v>34</v>
      </c>
      <c r="B35" s="162" t="s">
        <v>51</v>
      </c>
      <c r="C35" s="21" t="s">
        <v>16</v>
      </c>
      <c r="D35" s="21"/>
      <c r="E35" s="5" t="s">
        <v>11</v>
      </c>
      <c r="F35" s="178" t="s">
        <v>35</v>
      </c>
      <c r="G35" s="139" t="s">
        <v>466</v>
      </c>
      <c r="H35" s="2" t="s">
        <v>435</v>
      </c>
      <c r="I35" s="144"/>
    </row>
    <row r="36" spans="1:9" x14ac:dyDescent="0.25">
      <c r="A36" s="5">
        <v>35</v>
      </c>
      <c r="B36" s="5" t="s">
        <v>53</v>
      </c>
      <c r="C36" s="2" t="s">
        <v>8</v>
      </c>
      <c r="D36" s="2"/>
      <c r="E36" s="5" t="s">
        <v>6</v>
      </c>
      <c r="F36" s="174" t="s">
        <v>54</v>
      </c>
      <c r="G36" s="139" t="s">
        <v>467</v>
      </c>
      <c r="H36" s="2" t="s">
        <v>435</v>
      </c>
      <c r="I36" s="144"/>
    </row>
    <row r="37" spans="1:9" x14ac:dyDescent="0.25">
      <c r="A37" s="5">
        <v>36</v>
      </c>
      <c r="B37" s="5" t="s">
        <v>55</v>
      </c>
      <c r="C37" s="2" t="s">
        <v>8</v>
      </c>
      <c r="D37" s="2"/>
      <c r="E37" s="5" t="s">
        <v>6</v>
      </c>
      <c r="F37" s="174" t="s">
        <v>56</v>
      </c>
      <c r="G37" s="139" t="s">
        <v>468</v>
      </c>
      <c r="H37" s="2" t="s">
        <v>435</v>
      </c>
      <c r="I37" s="144"/>
    </row>
    <row r="38" spans="1:9" x14ac:dyDescent="0.25">
      <c r="A38" s="5">
        <v>37</v>
      </c>
      <c r="B38" s="5" t="s">
        <v>57</v>
      </c>
      <c r="C38" s="2" t="s">
        <v>8</v>
      </c>
      <c r="D38" s="2"/>
      <c r="E38" s="5" t="s">
        <v>6</v>
      </c>
      <c r="F38" s="174" t="s">
        <v>56</v>
      </c>
      <c r="G38" s="139" t="s">
        <v>468</v>
      </c>
      <c r="H38" s="2" t="s">
        <v>435</v>
      </c>
      <c r="I38" s="144"/>
    </row>
    <row r="39" spans="1:9" x14ac:dyDescent="0.25">
      <c r="A39" s="5">
        <v>38</v>
      </c>
      <c r="B39" s="78">
        <v>25574000</v>
      </c>
      <c r="C39" s="9" t="s">
        <v>58</v>
      </c>
      <c r="D39" s="9"/>
      <c r="E39" s="5" t="s">
        <v>11</v>
      </c>
      <c r="F39" s="88" t="s">
        <v>63</v>
      </c>
      <c r="G39" s="139" t="s">
        <v>469</v>
      </c>
      <c r="H39" s="2" t="s">
        <v>435</v>
      </c>
      <c r="I39" s="144"/>
    </row>
    <row r="40" spans="1:9" ht="30" x14ac:dyDescent="0.25">
      <c r="A40" s="5">
        <v>39</v>
      </c>
      <c r="B40" s="78">
        <v>24822010</v>
      </c>
      <c r="C40" s="9" t="s">
        <v>16</v>
      </c>
      <c r="D40" s="9"/>
      <c r="E40" s="5" t="s">
        <v>11</v>
      </c>
      <c r="F40" s="88" t="s">
        <v>63</v>
      </c>
      <c r="G40" s="139" t="s">
        <v>470</v>
      </c>
      <c r="H40" s="2" t="s">
        <v>435</v>
      </c>
      <c r="I40" s="144"/>
    </row>
    <row r="41" spans="1:9" ht="30" x14ac:dyDescent="0.25">
      <c r="A41" s="5">
        <v>40</v>
      </c>
      <c r="B41" s="78">
        <v>24602000</v>
      </c>
      <c r="C41" s="9" t="s">
        <v>16</v>
      </c>
      <c r="D41" s="9"/>
      <c r="E41" s="5" t="s">
        <v>11</v>
      </c>
      <c r="F41" s="88" t="s">
        <v>63</v>
      </c>
      <c r="G41" s="139" t="s">
        <v>471</v>
      </c>
      <c r="H41" s="2" t="s">
        <v>435</v>
      </c>
      <c r="I41" s="144"/>
    </row>
    <row r="42" spans="1:9" ht="30" x14ac:dyDescent="0.25">
      <c r="A42" s="5">
        <v>41</v>
      </c>
      <c r="B42" s="78">
        <v>24857040</v>
      </c>
      <c r="C42" s="9" t="s">
        <v>16</v>
      </c>
      <c r="D42" s="9"/>
      <c r="E42" s="5" t="s">
        <v>11</v>
      </c>
      <c r="F42" s="88" t="s">
        <v>63</v>
      </c>
      <c r="G42" s="139" t="s">
        <v>471</v>
      </c>
      <c r="H42" s="2" t="s">
        <v>435</v>
      </c>
      <c r="I42" s="144"/>
    </row>
    <row r="43" spans="1:9" ht="30" x14ac:dyDescent="0.25">
      <c r="A43" s="5">
        <v>42</v>
      </c>
      <c r="B43" s="78" t="s">
        <v>59</v>
      </c>
      <c r="C43" s="9" t="s">
        <v>16</v>
      </c>
      <c r="D43" s="9"/>
      <c r="E43" s="5" t="s">
        <v>11</v>
      </c>
      <c r="F43" s="88" t="s">
        <v>63</v>
      </c>
      <c r="G43" s="139" t="s">
        <v>472</v>
      </c>
      <c r="H43" s="2" t="s">
        <v>435</v>
      </c>
      <c r="I43" s="144"/>
    </row>
    <row r="44" spans="1:9" ht="30" x14ac:dyDescent="0.25">
      <c r="A44" s="5">
        <v>43</v>
      </c>
      <c r="B44" s="78" t="s">
        <v>60</v>
      </c>
      <c r="C44" s="9" t="s">
        <v>16</v>
      </c>
      <c r="D44" s="9"/>
      <c r="E44" s="5" t="s">
        <v>11</v>
      </c>
      <c r="F44" s="88" t="s">
        <v>63</v>
      </c>
      <c r="G44" s="139" t="s">
        <v>473</v>
      </c>
      <c r="H44" s="2" t="s">
        <v>435</v>
      </c>
      <c r="I44" s="144"/>
    </row>
    <row r="45" spans="1:9" x14ac:dyDescent="0.25">
      <c r="A45" s="5">
        <v>44</v>
      </c>
      <c r="B45" s="78" t="s">
        <v>61</v>
      </c>
      <c r="C45" s="9" t="s">
        <v>18</v>
      </c>
      <c r="D45" s="9"/>
      <c r="E45" s="5" t="s">
        <v>6</v>
      </c>
      <c r="F45" s="88" t="s">
        <v>63</v>
      </c>
      <c r="G45" s="139" t="s">
        <v>474</v>
      </c>
      <c r="H45" s="2" t="s">
        <v>435</v>
      </c>
      <c r="I45" s="144"/>
    </row>
    <row r="46" spans="1:9" x14ac:dyDescent="0.25">
      <c r="A46" s="5">
        <v>45</v>
      </c>
      <c r="B46" s="78" t="s">
        <v>62</v>
      </c>
      <c r="C46" s="9" t="s">
        <v>8</v>
      </c>
      <c r="D46" s="9"/>
      <c r="E46" s="5" t="s">
        <v>6</v>
      </c>
      <c r="F46" s="88" t="s">
        <v>63</v>
      </c>
      <c r="G46" s="139" t="s">
        <v>475</v>
      </c>
      <c r="H46" s="2" t="s">
        <v>435</v>
      </c>
      <c r="I46" s="144"/>
    </row>
    <row r="47" spans="1:9" ht="30" x14ac:dyDescent="0.25">
      <c r="A47" s="5">
        <v>46</v>
      </c>
      <c r="B47" s="87">
        <v>63002590</v>
      </c>
      <c r="C47" s="9" t="s">
        <v>18</v>
      </c>
      <c r="D47" s="9"/>
      <c r="E47" s="5" t="s">
        <v>6</v>
      </c>
      <c r="F47" s="88" t="s">
        <v>68</v>
      </c>
      <c r="G47" s="139" t="s">
        <v>476</v>
      </c>
      <c r="H47" s="2" t="s">
        <v>435</v>
      </c>
      <c r="I47" s="144"/>
    </row>
    <row r="48" spans="1:9" x14ac:dyDescent="0.25">
      <c r="A48" s="5">
        <v>47</v>
      </c>
      <c r="B48" s="87">
        <v>27970000</v>
      </c>
      <c r="C48" s="9" t="s">
        <v>8</v>
      </c>
      <c r="D48" s="9"/>
      <c r="E48" s="5" t="s">
        <v>6</v>
      </c>
      <c r="F48" s="88" t="s">
        <v>68</v>
      </c>
      <c r="G48" s="139" t="s">
        <v>477</v>
      </c>
      <c r="H48" s="2" t="s">
        <v>435</v>
      </c>
      <c r="I48" s="144"/>
    </row>
    <row r="49" spans="1:9" ht="30" x14ac:dyDescent="0.25">
      <c r="A49" s="5">
        <v>48</v>
      </c>
      <c r="B49" s="87" t="s">
        <v>64</v>
      </c>
      <c r="C49" s="9" t="s">
        <v>16</v>
      </c>
      <c r="D49" s="9"/>
      <c r="E49" s="5" t="s">
        <v>11</v>
      </c>
      <c r="F49" s="88" t="s">
        <v>68</v>
      </c>
      <c r="G49" s="139" t="s">
        <v>478</v>
      </c>
      <c r="H49" s="2" t="s">
        <v>435</v>
      </c>
      <c r="I49" s="144"/>
    </row>
    <row r="50" spans="1:9" x14ac:dyDescent="0.25">
      <c r="A50" s="5">
        <v>49</v>
      </c>
      <c r="B50" s="87" t="s">
        <v>65</v>
      </c>
      <c r="C50" s="9" t="s">
        <v>16</v>
      </c>
      <c r="D50" s="9"/>
      <c r="E50" s="5" t="s">
        <v>11</v>
      </c>
      <c r="F50" s="88" t="s">
        <v>68</v>
      </c>
      <c r="G50" s="139" t="s">
        <v>566</v>
      </c>
      <c r="H50" s="2" t="s">
        <v>435</v>
      </c>
      <c r="I50" s="144"/>
    </row>
    <row r="51" spans="1:9" x14ac:dyDescent="0.25">
      <c r="A51" s="5">
        <v>50</v>
      </c>
      <c r="B51" s="87" t="s">
        <v>66</v>
      </c>
      <c r="C51" s="9" t="s">
        <v>16</v>
      </c>
      <c r="D51" s="9"/>
      <c r="E51" s="5" t="s">
        <v>11</v>
      </c>
      <c r="F51" s="88" t="s">
        <v>68</v>
      </c>
      <c r="G51" s="139" t="s">
        <v>566</v>
      </c>
      <c r="H51" s="2" t="s">
        <v>435</v>
      </c>
      <c r="I51" s="144"/>
    </row>
    <row r="52" spans="1:9" x14ac:dyDescent="0.25">
      <c r="A52" s="5">
        <v>51</v>
      </c>
      <c r="B52" s="87" t="s">
        <v>67</v>
      </c>
      <c r="C52" s="9" t="s">
        <v>16</v>
      </c>
      <c r="D52" s="9"/>
      <c r="E52" s="5" t="s">
        <v>11</v>
      </c>
      <c r="F52" s="88" t="s">
        <v>68</v>
      </c>
      <c r="G52" s="139" t="s">
        <v>566</v>
      </c>
      <c r="H52" s="2" t="s">
        <v>435</v>
      </c>
      <c r="I52" s="144"/>
    </row>
    <row r="53" spans="1:9" x14ac:dyDescent="0.25">
      <c r="A53" s="5">
        <v>52</v>
      </c>
      <c r="B53" s="87">
        <v>27747000</v>
      </c>
      <c r="C53" s="9" t="s">
        <v>8</v>
      </c>
      <c r="D53" s="9"/>
      <c r="E53" s="5" t="s">
        <v>6</v>
      </c>
      <c r="F53" s="88" t="s">
        <v>68</v>
      </c>
      <c r="G53" s="139" t="s">
        <v>479</v>
      </c>
      <c r="H53" s="2" t="s">
        <v>435</v>
      </c>
      <c r="I53" s="144"/>
    </row>
    <row r="54" spans="1:9" x14ac:dyDescent="0.25">
      <c r="A54" s="5">
        <v>53</v>
      </c>
      <c r="B54" s="161" t="s">
        <v>113</v>
      </c>
      <c r="C54" s="23" t="s">
        <v>13</v>
      </c>
      <c r="D54" s="23"/>
      <c r="E54" s="5" t="s">
        <v>14</v>
      </c>
      <c r="F54" s="174" t="s">
        <v>114</v>
      </c>
      <c r="G54" s="139" t="s">
        <v>480</v>
      </c>
      <c r="H54" s="2" t="s">
        <v>435</v>
      </c>
      <c r="I54" s="144"/>
    </row>
    <row r="55" spans="1:9" x14ac:dyDescent="0.25">
      <c r="A55" s="5">
        <v>54</v>
      </c>
      <c r="B55" s="161" t="s">
        <v>115</v>
      </c>
      <c r="C55" s="23" t="s">
        <v>8</v>
      </c>
      <c r="D55" s="23"/>
      <c r="E55" s="5" t="s">
        <v>6</v>
      </c>
      <c r="F55" s="174" t="s">
        <v>114</v>
      </c>
      <c r="G55" s="139" t="s">
        <v>481</v>
      </c>
      <c r="H55" s="2" t="s">
        <v>435</v>
      </c>
      <c r="I55" s="144"/>
    </row>
    <row r="56" spans="1:9" x14ac:dyDescent="0.25">
      <c r="A56" s="5">
        <v>55</v>
      </c>
      <c r="B56" s="161" t="s">
        <v>116</v>
      </c>
      <c r="C56" s="23" t="s">
        <v>16</v>
      </c>
      <c r="D56" s="23"/>
      <c r="E56" s="5" t="s">
        <v>11</v>
      </c>
      <c r="F56" s="174" t="s">
        <v>114</v>
      </c>
      <c r="G56" s="139" t="s">
        <v>567</v>
      </c>
      <c r="H56" s="2" t="s">
        <v>435</v>
      </c>
      <c r="I56" s="144"/>
    </row>
    <row r="57" spans="1:9" x14ac:dyDescent="0.25">
      <c r="A57" s="5">
        <v>56</v>
      </c>
      <c r="B57" s="161" t="s">
        <v>117</v>
      </c>
      <c r="C57" s="23" t="s">
        <v>18</v>
      </c>
      <c r="D57" s="23"/>
      <c r="E57" s="5" t="s">
        <v>6</v>
      </c>
      <c r="F57" s="174" t="s">
        <v>114</v>
      </c>
      <c r="G57" s="139" t="s">
        <v>483</v>
      </c>
      <c r="H57" s="2" t="s">
        <v>435</v>
      </c>
      <c r="I57" s="144"/>
    </row>
    <row r="58" spans="1:9" x14ac:dyDescent="0.25">
      <c r="A58" s="5">
        <v>57</v>
      </c>
      <c r="B58" s="161" t="s">
        <v>118</v>
      </c>
      <c r="C58" s="23" t="s">
        <v>16</v>
      </c>
      <c r="D58" s="23"/>
      <c r="E58" s="5" t="s">
        <v>11</v>
      </c>
      <c r="F58" s="174" t="s">
        <v>114</v>
      </c>
      <c r="G58" s="139" t="s">
        <v>482</v>
      </c>
      <c r="H58" s="2" t="s">
        <v>435</v>
      </c>
      <c r="I58" s="144"/>
    </row>
    <row r="59" spans="1:9" x14ac:dyDescent="0.25">
      <c r="A59" s="5">
        <v>58</v>
      </c>
      <c r="B59" s="161" t="s">
        <v>119</v>
      </c>
      <c r="C59" s="23" t="s">
        <v>8</v>
      </c>
      <c r="D59" s="23"/>
      <c r="E59" s="5" t="s">
        <v>6</v>
      </c>
      <c r="F59" s="174" t="s">
        <v>114</v>
      </c>
      <c r="G59" s="139" t="s">
        <v>484</v>
      </c>
      <c r="H59" s="2" t="s">
        <v>435</v>
      </c>
      <c r="I59" s="144"/>
    </row>
    <row r="60" spans="1:9" x14ac:dyDescent="0.25">
      <c r="A60" s="5">
        <v>59</v>
      </c>
      <c r="B60" s="161" t="s">
        <v>120</v>
      </c>
      <c r="C60" s="23" t="s">
        <v>16</v>
      </c>
      <c r="D60" s="23"/>
      <c r="E60" s="5" t="s">
        <v>11</v>
      </c>
      <c r="F60" s="174" t="s">
        <v>114</v>
      </c>
      <c r="G60" s="139" t="s">
        <v>482</v>
      </c>
      <c r="H60" s="2" t="s">
        <v>435</v>
      </c>
      <c r="I60" s="144"/>
    </row>
    <row r="61" spans="1:9" ht="30" x14ac:dyDescent="0.25">
      <c r="A61" s="5">
        <v>60</v>
      </c>
      <c r="B61" s="163" t="s">
        <v>69</v>
      </c>
      <c r="C61" s="7" t="s">
        <v>18</v>
      </c>
      <c r="D61" s="7"/>
      <c r="E61" s="5" t="s">
        <v>6</v>
      </c>
      <c r="F61" s="174" t="s">
        <v>70</v>
      </c>
      <c r="G61" s="139" t="s">
        <v>485</v>
      </c>
      <c r="H61" s="2" t="s">
        <v>435</v>
      </c>
      <c r="I61" s="144"/>
    </row>
    <row r="62" spans="1:9" ht="30" x14ac:dyDescent="0.25">
      <c r="A62" s="5">
        <v>61</v>
      </c>
      <c r="B62" s="163" t="s">
        <v>71</v>
      </c>
      <c r="C62" s="7" t="s">
        <v>13</v>
      </c>
      <c r="D62" s="7"/>
      <c r="E62" s="5" t="s">
        <v>14</v>
      </c>
      <c r="F62" s="174" t="s">
        <v>70</v>
      </c>
      <c r="G62" s="139" t="s">
        <v>486</v>
      </c>
      <c r="H62" s="2" t="s">
        <v>435</v>
      </c>
      <c r="I62" s="144"/>
    </row>
    <row r="63" spans="1:9" ht="30" x14ac:dyDescent="0.25">
      <c r="A63" s="5">
        <v>62</v>
      </c>
      <c r="B63" s="163" t="s">
        <v>72</v>
      </c>
      <c r="C63" s="7" t="s">
        <v>16</v>
      </c>
      <c r="D63" s="7"/>
      <c r="E63" s="5" t="s">
        <v>11</v>
      </c>
      <c r="F63" s="174" t="s">
        <v>70</v>
      </c>
      <c r="G63" s="139" t="s">
        <v>487</v>
      </c>
      <c r="H63" s="2" t="s">
        <v>435</v>
      </c>
      <c r="I63" s="144"/>
    </row>
    <row r="64" spans="1:9" ht="30" x14ac:dyDescent="0.25">
      <c r="A64" s="5">
        <v>63</v>
      </c>
      <c r="B64" s="163" t="s">
        <v>73</v>
      </c>
      <c r="C64" s="7" t="s">
        <v>31</v>
      </c>
      <c r="D64" s="7" t="s">
        <v>569</v>
      </c>
      <c r="E64" s="5" t="s">
        <v>6</v>
      </c>
      <c r="F64" s="174" t="s">
        <v>70</v>
      </c>
      <c r="G64" s="139" t="s">
        <v>488</v>
      </c>
      <c r="H64" s="2" t="s">
        <v>435</v>
      </c>
      <c r="I64" s="144"/>
    </row>
    <row r="65" spans="1:9" ht="30" x14ac:dyDescent="0.25">
      <c r="A65" s="5">
        <v>64</v>
      </c>
      <c r="B65" s="163" t="s">
        <v>74</v>
      </c>
      <c r="C65" s="7" t="s">
        <v>31</v>
      </c>
      <c r="D65" s="7" t="s">
        <v>569</v>
      </c>
      <c r="E65" s="5" t="s">
        <v>6</v>
      </c>
      <c r="F65" s="174" t="s">
        <v>70</v>
      </c>
      <c r="G65" s="139" t="s">
        <v>489</v>
      </c>
      <c r="H65" s="2" t="s">
        <v>435</v>
      </c>
      <c r="I65" s="144"/>
    </row>
    <row r="66" spans="1:9" ht="30" x14ac:dyDescent="0.25">
      <c r="A66" s="5">
        <v>65</v>
      </c>
      <c r="B66" s="163" t="s">
        <v>75</v>
      </c>
      <c r="C66" s="7" t="s">
        <v>16</v>
      </c>
      <c r="D66" s="7"/>
      <c r="E66" s="5" t="s">
        <v>11</v>
      </c>
      <c r="F66" s="174" t="s">
        <v>70</v>
      </c>
      <c r="G66" s="139" t="s">
        <v>490</v>
      </c>
      <c r="H66" s="2" t="s">
        <v>435</v>
      </c>
      <c r="I66" s="144"/>
    </row>
    <row r="67" spans="1:9" ht="30" x14ac:dyDescent="0.25">
      <c r="A67" s="5">
        <v>66</v>
      </c>
      <c r="B67" s="163" t="s">
        <v>76</v>
      </c>
      <c r="C67" s="7" t="s">
        <v>16</v>
      </c>
      <c r="D67" s="7"/>
      <c r="E67" s="5" t="s">
        <v>11</v>
      </c>
      <c r="F67" s="174" t="s">
        <v>70</v>
      </c>
      <c r="G67" s="139" t="s">
        <v>491</v>
      </c>
      <c r="H67" s="2" t="s">
        <v>435</v>
      </c>
      <c r="I67" s="144"/>
    </row>
    <row r="68" spans="1:9" ht="30" x14ac:dyDescent="0.25">
      <c r="A68" s="5">
        <v>67</v>
      </c>
      <c r="B68" s="163" t="s">
        <v>77</v>
      </c>
      <c r="C68" s="7" t="s">
        <v>16</v>
      </c>
      <c r="D68" s="7"/>
      <c r="E68" s="5" t="s">
        <v>11</v>
      </c>
      <c r="F68" s="174" t="s">
        <v>70</v>
      </c>
      <c r="G68" s="139" t="s">
        <v>491</v>
      </c>
      <c r="H68" s="2" t="s">
        <v>435</v>
      </c>
      <c r="I68" s="144"/>
    </row>
    <row r="69" spans="1:9" ht="30" x14ac:dyDescent="0.25">
      <c r="A69" s="5">
        <v>68</v>
      </c>
      <c r="B69" s="163" t="s">
        <v>78</v>
      </c>
      <c r="C69" s="7" t="s">
        <v>16</v>
      </c>
      <c r="D69" s="7"/>
      <c r="E69" s="5" t="s">
        <v>11</v>
      </c>
      <c r="F69" s="174" t="s">
        <v>70</v>
      </c>
      <c r="G69" s="119" t="s">
        <v>643</v>
      </c>
      <c r="H69" s="2" t="s">
        <v>435</v>
      </c>
      <c r="I69" s="144"/>
    </row>
    <row r="70" spans="1:9" ht="30" x14ac:dyDescent="0.25">
      <c r="A70" s="5">
        <v>69</v>
      </c>
      <c r="B70" s="163" t="s">
        <v>79</v>
      </c>
      <c r="C70" s="7" t="s">
        <v>31</v>
      </c>
      <c r="D70" s="7" t="s">
        <v>571</v>
      </c>
      <c r="E70" s="5" t="s">
        <v>6</v>
      </c>
      <c r="F70" s="174" t="s">
        <v>70</v>
      </c>
      <c r="G70" s="139" t="s">
        <v>492</v>
      </c>
      <c r="H70" s="2" t="s">
        <v>435</v>
      </c>
      <c r="I70" s="144"/>
    </row>
    <row r="71" spans="1:9" ht="30" x14ac:dyDescent="0.25">
      <c r="A71" s="5">
        <v>70</v>
      </c>
      <c r="B71" s="163" t="s">
        <v>80</v>
      </c>
      <c r="C71" s="7" t="s">
        <v>16</v>
      </c>
      <c r="D71" s="7"/>
      <c r="E71" s="5" t="s">
        <v>11</v>
      </c>
      <c r="F71" s="174" t="s">
        <v>70</v>
      </c>
      <c r="G71" s="139" t="s">
        <v>493</v>
      </c>
      <c r="H71" s="2" t="s">
        <v>435</v>
      </c>
      <c r="I71" s="144"/>
    </row>
    <row r="72" spans="1:9" ht="30" x14ac:dyDescent="0.25">
      <c r="A72" s="5">
        <v>71</v>
      </c>
      <c r="B72" s="89" t="s">
        <v>81</v>
      </c>
      <c r="C72" s="4" t="s">
        <v>8</v>
      </c>
      <c r="D72" s="4"/>
      <c r="E72" s="5" t="s">
        <v>6</v>
      </c>
      <c r="F72" s="88" t="s">
        <v>70</v>
      </c>
      <c r="G72" s="139" t="s">
        <v>494</v>
      </c>
      <c r="H72" s="2" t="s">
        <v>435</v>
      </c>
      <c r="I72" s="144"/>
    </row>
    <row r="73" spans="1:9" x14ac:dyDescent="0.25">
      <c r="A73" s="5">
        <v>72</v>
      </c>
      <c r="B73" s="164" t="s">
        <v>83</v>
      </c>
      <c r="C73" s="15" t="s">
        <v>16</v>
      </c>
      <c r="D73" s="15"/>
      <c r="E73" s="5" t="s">
        <v>11</v>
      </c>
      <c r="F73" s="179" t="s">
        <v>82</v>
      </c>
      <c r="G73" s="139" t="s">
        <v>495</v>
      </c>
      <c r="H73" s="2" t="s">
        <v>435</v>
      </c>
      <c r="I73" s="144"/>
    </row>
    <row r="74" spans="1:9" x14ac:dyDescent="0.25">
      <c r="A74" s="5">
        <v>73</v>
      </c>
      <c r="B74" s="164">
        <v>20865000</v>
      </c>
      <c r="C74" s="15" t="s">
        <v>16</v>
      </c>
      <c r="D74" s="15"/>
      <c r="E74" s="5" t="s">
        <v>11</v>
      </c>
      <c r="F74" s="179" t="s">
        <v>82</v>
      </c>
      <c r="G74" s="139" t="s">
        <v>496</v>
      </c>
      <c r="H74" s="2" t="s">
        <v>435</v>
      </c>
      <c r="I74" s="144"/>
    </row>
    <row r="75" spans="1:9" x14ac:dyDescent="0.25">
      <c r="A75" s="5">
        <v>74</v>
      </c>
      <c r="B75" s="164" t="s">
        <v>84</v>
      </c>
      <c r="C75" s="15" t="s">
        <v>31</v>
      </c>
      <c r="D75" s="15" t="s">
        <v>572</v>
      </c>
      <c r="E75" s="5" t="s">
        <v>6</v>
      </c>
      <c r="F75" s="180" t="s">
        <v>85</v>
      </c>
      <c r="G75" s="139" t="s">
        <v>497</v>
      </c>
      <c r="H75" s="2" t="s">
        <v>435</v>
      </c>
      <c r="I75" s="144"/>
    </row>
    <row r="76" spans="1:9" x14ac:dyDescent="0.25">
      <c r="A76" s="5">
        <v>75</v>
      </c>
      <c r="B76" s="164">
        <v>22936000</v>
      </c>
      <c r="C76" s="15" t="s">
        <v>16</v>
      </c>
      <c r="D76" s="15"/>
      <c r="E76" s="5" t="s">
        <v>11</v>
      </c>
      <c r="F76" s="180" t="s">
        <v>85</v>
      </c>
      <c r="G76" s="139" t="s">
        <v>498</v>
      </c>
      <c r="H76" s="2" t="s">
        <v>435</v>
      </c>
      <c r="I76" s="144"/>
    </row>
    <row r="77" spans="1:9" x14ac:dyDescent="0.25">
      <c r="A77" s="5">
        <v>76</v>
      </c>
      <c r="B77" s="164" t="s">
        <v>86</v>
      </c>
      <c r="C77" s="15" t="s">
        <v>16</v>
      </c>
      <c r="D77" s="15"/>
      <c r="E77" s="5" t="s">
        <v>11</v>
      </c>
      <c r="F77" s="180" t="s">
        <v>85</v>
      </c>
      <c r="G77" s="139" t="s">
        <v>498</v>
      </c>
      <c r="H77" s="2" t="s">
        <v>435</v>
      </c>
      <c r="I77" s="144"/>
    </row>
    <row r="78" spans="1:9" ht="24.6" customHeight="1" x14ac:dyDescent="0.25">
      <c r="A78" s="5">
        <v>77</v>
      </c>
      <c r="B78" s="165" t="s">
        <v>87</v>
      </c>
      <c r="C78" s="10" t="s">
        <v>31</v>
      </c>
      <c r="D78" s="10" t="s">
        <v>575</v>
      </c>
      <c r="E78" s="5" t="s">
        <v>6</v>
      </c>
      <c r="F78" s="180" t="s">
        <v>85</v>
      </c>
      <c r="G78" s="139" t="s">
        <v>499</v>
      </c>
      <c r="H78" s="2" t="s">
        <v>435</v>
      </c>
      <c r="I78" s="144"/>
    </row>
    <row r="79" spans="1:9" x14ac:dyDescent="0.25">
      <c r="A79" s="5">
        <v>78</v>
      </c>
      <c r="B79" s="89" t="s">
        <v>89</v>
      </c>
      <c r="C79" s="4" t="s">
        <v>90</v>
      </c>
      <c r="D79" s="4"/>
      <c r="E79" s="5" t="s">
        <v>4</v>
      </c>
      <c r="F79" s="69" t="s">
        <v>866</v>
      </c>
      <c r="G79" s="139" t="s">
        <v>912</v>
      </c>
      <c r="H79" s="2" t="s">
        <v>435</v>
      </c>
      <c r="I79" s="144"/>
    </row>
    <row r="80" spans="1:9" x14ac:dyDescent="0.25">
      <c r="A80" s="5">
        <v>79</v>
      </c>
      <c r="B80" s="89" t="s">
        <v>91</v>
      </c>
      <c r="C80" s="4" t="s">
        <v>18</v>
      </c>
      <c r="D80" s="4"/>
      <c r="E80" s="5" t="s">
        <v>6</v>
      </c>
      <c r="F80" s="180" t="s">
        <v>866</v>
      </c>
      <c r="G80" s="139" t="s">
        <v>501</v>
      </c>
      <c r="H80" s="2" t="s">
        <v>435</v>
      </c>
      <c r="I80" s="144"/>
    </row>
    <row r="81" spans="1:9" ht="30.75" customHeight="1" x14ac:dyDescent="0.25">
      <c r="A81" s="5">
        <v>80</v>
      </c>
      <c r="B81" s="89" t="s">
        <v>92</v>
      </c>
      <c r="C81" s="4" t="s">
        <v>90</v>
      </c>
      <c r="D81" s="4"/>
      <c r="E81" s="5" t="s">
        <v>4</v>
      </c>
      <c r="F81" s="180" t="s">
        <v>196</v>
      </c>
      <c r="G81" s="139" t="s">
        <v>670</v>
      </c>
      <c r="H81" s="2" t="s">
        <v>435</v>
      </c>
      <c r="I81" s="144"/>
    </row>
    <row r="82" spans="1:9" ht="30" x14ac:dyDescent="0.25">
      <c r="A82" s="5">
        <v>81</v>
      </c>
      <c r="B82" s="89" t="s">
        <v>93</v>
      </c>
      <c r="C82" s="4" t="s">
        <v>18</v>
      </c>
      <c r="D82" s="4"/>
      <c r="E82" s="5" t="s">
        <v>6</v>
      </c>
      <c r="F82" s="180" t="s">
        <v>891</v>
      </c>
      <c r="G82" s="139" t="s">
        <v>503</v>
      </c>
      <c r="H82" s="2" t="s">
        <v>435</v>
      </c>
      <c r="I82" s="144"/>
    </row>
    <row r="83" spans="1:9" ht="30" x14ac:dyDescent="0.25">
      <c r="A83" s="5">
        <v>82</v>
      </c>
      <c r="B83" s="89" t="s">
        <v>94</v>
      </c>
      <c r="C83" s="4" t="s">
        <v>13</v>
      </c>
      <c r="D83" s="4"/>
      <c r="E83" s="5" t="s">
        <v>14</v>
      </c>
      <c r="F83" s="180" t="s">
        <v>196</v>
      </c>
      <c r="G83" s="139" t="s">
        <v>504</v>
      </c>
      <c r="H83" s="2" t="s">
        <v>435</v>
      </c>
      <c r="I83" s="144"/>
    </row>
    <row r="84" spans="1:9" x14ac:dyDescent="0.25">
      <c r="A84" s="5">
        <v>83</v>
      </c>
      <c r="B84" s="89" t="s">
        <v>95</v>
      </c>
      <c r="C84" s="4" t="s">
        <v>18</v>
      </c>
      <c r="D84" s="4"/>
      <c r="E84" s="5" t="s">
        <v>6</v>
      </c>
      <c r="F84" s="180" t="s">
        <v>665</v>
      </c>
      <c r="G84" s="139" t="s">
        <v>505</v>
      </c>
      <c r="H84" s="2" t="s">
        <v>435</v>
      </c>
      <c r="I84" s="144"/>
    </row>
    <row r="85" spans="1:9" x14ac:dyDescent="0.25">
      <c r="A85" s="5">
        <v>84</v>
      </c>
      <c r="B85" s="89" t="s">
        <v>96</v>
      </c>
      <c r="C85" s="4" t="s">
        <v>18</v>
      </c>
      <c r="D85" s="4"/>
      <c r="E85" s="5" t="s">
        <v>6</v>
      </c>
      <c r="F85" s="180" t="s">
        <v>867</v>
      </c>
      <c r="G85" s="139" t="s">
        <v>506</v>
      </c>
      <c r="H85" s="2" t="s">
        <v>435</v>
      </c>
      <c r="I85" s="144"/>
    </row>
    <row r="86" spans="1:9" ht="30" x14ac:dyDescent="0.25">
      <c r="A86" s="5">
        <v>85</v>
      </c>
      <c r="B86" s="89" t="s">
        <v>97</v>
      </c>
      <c r="C86" s="4" t="s">
        <v>18</v>
      </c>
      <c r="D86" s="4"/>
      <c r="E86" s="5" t="s">
        <v>6</v>
      </c>
      <c r="F86" s="180" t="s">
        <v>867</v>
      </c>
      <c r="G86" s="139" t="s">
        <v>507</v>
      </c>
      <c r="H86" s="2" t="s">
        <v>435</v>
      </c>
      <c r="I86" s="144"/>
    </row>
    <row r="87" spans="1:9" ht="30" x14ac:dyDescent="0.25">
      <c r="A87" s="5">
        <v>86</v>
      </c>
      <c r="B87" s="89" t="s">
        <v>98</v>
      </c>
      <c r="C87" s="4" t="s">
        <v>13</v>
      </c>
      <c r="D87" s="4"/>
      <c r="E87" s="5" t="s">
        <v>14</v>
      </c>
      <c r="F87" s="180" t="s">
        <v>99</v>
      </c>
      <c r="G87" s="139" t="s">
        <v>508</v>
      </c>
      <c r="H87" s="2" t="s">
        <v>435</v>
      </c>
      <c r="I87" s="144"/>
    </row>
    <row r="88" spans="1:9" x14ac:dyDescent="0.25">
      <c r="A88" s="5">
        <v>87</v>
      </c>
      <c r="B88" s="89" t="s">
        <v>100</v>
      </c>
      <c r="C88" s="4" t="s">
        <v>18</v>
      </c>
      <c r="D88" s="4"/>
      <c r="E88" s="5" t="s">
        <v>6</v>
      </c>
      <c r="F88" s="180" t="s">
        <v>666</v>
      </c>
      <c r="G88" s="139" t="s">
        <v>509</v>
      </c>
      <c r="H88" s="2" t="s">
        <v>435</v>
      </c>
      <c r="I88" s="144"/>
    </row>
    <row r="89" spans="1:9" x14ac:dyDescent="0.25">
      <c r="A89" s="5">
        <v>88</v>
      </c>
      <c r="B89" s="89" t="s">
        <v>101</v>
      </c>
      <c r="C89" s="4" t="s">
        <v>18</v>
      </c>
      <c r="D89" s="4"/>
      <c r="E89" s="5" t="s">
        <v>6</v>
      </c>
      <c r="F89" s="180" t="s">
        <v>666</v>
      </c>
      <c r="G89" s="139" t="s">
        <v>510</v>
      </c>
      <c r="H89" s="2" t="s">
        <v>435</v>
      </c>
      <c r="I89" s="144"/>
    </row>
    <row r="90" spans="1:9" x14ac:dyDescent="0.25">
      <c r="A90" s="5">
        <v>89</v>
      </c>
      <c r="B90" s="166" t="s">
        <v>103</v>
      </c>
      <c r="C90" s="17" t="s">
        <v>8</v>
      </c>
      <c r="D90" s="17"/>
      <c r="E90" s="5" t="s">
        <v>6</v>
      </c>
      <c r="F90" s="174" t="s">
        <v>102</v>
      </c>
      <c r="G90" s="139" t="s">
        <v>511</v>
      </c>
      <c r="H90" s="2" t="s">
        <v>435</v>
      </c>
      <c r="I90" s="144"/>
    </row>
    <row r="91" spans="1:9" x14ac:dyDescent="0.25">
      <c r="A91" s="5">
        <v>90</v>
      </c>
      <c r="B91" s="167" t="s">
        <v>104</v>
      </c>
      <c r="C91" s="17" t="s">
        <v>8</v>
      </c>
      <c r="D91" s="17"/>
      <c r="E91" s="5" t="s">
        <v>6</v>
      </c>
      <c r="F91" s="174" t="s">
        <v>102</v>
      </c>
      <c r="G91" s="139" t="s">
        <v>512</v>
      </c>
      <c r="H91" s="2" t="s">
        <v>435</v>
      </c>
      <c r="I91" s="144"/>
    </row>
    <row r="92" spans="1:9" x14ac:dyDescent="0.25">
      <c r="A92" s="5">
        <v>91</v>
      </c>
      <c r="B92" s="166" t="s">
        <v>105</v>
      </c>
      <c r="C92" s="17" t="s">
        <v>8</v>
      </c>
      <c r="D92" s="17"/>
      <c r="E92" s="5" t="s">
        <v>6</v>
      </c>
      <c r="F92" s="174" t="s">
        <v>102</v>
      </c>
      <c r="G92" s="143" t="s">
        <v>738</v>
      </c>
      <c r="H92" s="2" t="s">
        <v>435</v>
      </c>
      <c r="I92" s="144"/>
    </row>
    <row r="93" spans="1:9" x14ac:dyDescent="0.25">
      <c r="A93" s="5">
        <v>92</v>
      </c>
      <c r="B93" s="166" t="s">
        <v>106</v>
      </c>
      <c r="C93" s="17" t="s">
        <v>16</v>
      </c>
      <c r="D93" s="17"/>
      <c r="E93" s="5" t="s">
        <v>11</v>
      </c>
      <c r="F93" s="174" t="s">
        <v>102</v>
      </c>
      <c r="G93" s="139" t="s">
        <v>513</v>
      </c>
      <c r="H93" s="2" t="s">
        <v>435</v>
      </c>
      <c r="I93" s="144"/>
    </row>
    <row r="94" spans="1:9" ht="30" x14ac:dyDescent="0.25">
      <c r="A94" s="5">
        <v>93</v>
      </c>
      <c r="B94" s="166" t="s">
        <v>107</v>
      </c>
      <c r="C94" s="17" t="s">
        <v>16</v>
      </c>
      <c r="D94" s="17"/>
      <c r="E94" s="5" t="s">
        <v>11</v>
      </c>
      <c r="F94" s="174" t="s">
        <v>102</v>
      </c>
      <c r="G94" s="139" t="s">
        <v>514</v>
      </c>
      <c r="H94" s="2" t="s">
        <v>435</v>
      </c>
      <c r="I94" s="144"/>
    </row>
    <row r="95" spans="1:9" x14ac:dyDescent="0.25">
      <c r="A95" s="5">
        <v>94</v>
      </c>
      <c r="B95" s="166" t="s">
        <v>108</v>
      </c>
      <c r="C95" s="17" t="s">
        <v>16</v>
      </c>
      <c r="D95" s="17"/>
      <c r="E95" s="5" t="s">
        <v>11</v>
      </c>
      <c r="F95" s="174" t="s">
        <v>102</v>
      </c>
      <c r="G95" s="139" t="s">
        <v>515</v>
      </c>
      <c r="H95" s="2" t="s">
        <v>435</v>
      </c>
      <c r="I95" s="144"/>
    </row>
    <row r="96" spans="1:9" ht="30" x14ac:dyDescent="0.25">
      <c r="A96" s="5">
        <v>95</v>
      </c>
      <c r="B96" s="166" t="s">
        <v>109</v>
      </c>
      <c r="C96" s="17" t="s">
        <v>16</v>
      </c>
      <c r="D96" s="17"/>
      <c r="E96" s="5" t="s">
        <v>11</v>
      </c>
      <c r="F96" s="174" t="s">
        <v>102</v>
      </c>
      <c r="G96" s="139" t="s">
        <v>516</v>
      </c>
      <c r="H96" s="2" t="s">
        <v>435</v>
      </c>
      <c r="I96" s="144"/>
    </row>
    <row r="97" spans="1:9" ht="30" x14ac:dyDescent="0.25">
      <c r="A97" s="5">
        <v>96</v>
      </c>
      <c r="B97" s="140" t="s">
        <v>111</v>
      </c>
      <c r="C97" s="128" t="s">
        <v>46</v>
      </c>
      <c r="D97" s="128"/>
      <c r="E97" s="5" t="s">
        <v>6</v>
      </c>
      <c r="F97" s="174" t="s">
        <v>110</v>
      </c>
      <c r="G97" s="139" t="s">
        <v>517</v>
      </c>
      <c r="H97" s="2" t="s">
        <v>435</v>
      </c>
      <c r="I97" s="144"/>
    </row>
    <row r="98" spans="1:9" x14ac:dyDescent="0.25">
      <c r="A98" s="5">
        <v>97</v>
      </c>
      <c r="B98" s="140" t="s">
        <v>112</v>
      </c>
      <c r="C98" s="128" t="s">
        <v>46</v>
      </c>
      <c r="D98" s="128"/>
      <c r="E98" s="5" t="s">
        <v>6</v>
      </c>
      <c r="F98" s="174" t="s">
        <v>110</v>
      </c>
      <c r="G98" s="139" t="s">
        <v>518</v>
      </c>
      <c r="H98" s="2" t="s">
        <v>435</v>
      </c>
      <c r="I98" s="144"/>
    </row>
    <row r="99" spans="1:9" ht="30" x14ac:dyDescent="0.25">
      <c r="A99" s="5">
        <v>98</v>
      </c>
      <c r="B99" s="140">
        <v>26666000</v>
      </c>
      <c r="C99" s="128" t="s">
        <v>18</v>
      </c>
      <c r="D99" s="128"/>
      <c r="E99" s="5" t="s">
        <v>6</v>
      </c>
      <c r="F99" s="174" t="s">
        <v>110</v>
      </c>
      <c r="G99" s="139" t="s">
        <v>519</v>
      </c>
      <c r="H99" s="2" t="s">
        <v>435</v>
      </c>
      <c r="I99" s="144"/>
    </row>
    <row r="100" spans="1:9" x14ac:dyDescent="0.25">
      <c r="A100" s="5">
        <v>99</v>
      </c>
      <c r="B100" s="140">
        <v>14609000</v>
      </c>
      <c r="C100" s="128" t="s">
        <v>16</v>
      </c>
      <c r="D100" s="128"/>
      <c r="E100" s="5" t="s">
        <v>11</v>
      </c>
      <c r="F100" s="174" t="s">
        <v>110</v>
      </c>
      <c r="G100" s="139" t="s">
        <v>520</v>
      </c>
      <c r="H100" s="2" t="s">
        <v>435</v>
      </c>
      <c r="I100" s="144"/>
    </row>
    <row r="101" spans="1:9" x14ac:dyDescent="0.25">
      <c r="A101" s="5">
        <v>100</v>
      </c>
      <c r="B101" s="140">
        <v>28394000</v>
      </c>
      <c r="C101" s="128" t="s">
        <v>16</v>
      </c>
      <c r="D101" s="128"/>
      <c r="E101" s="5" t="s">
        <v>11</v>
      </c>
      <c r="F101" s="174" t="s">
        <v>110</v>
      </c>
      <c r="G101" s="139" t="s">
        <v>520</v>
      </c>
      <c r="H101" s="2" t="s">
        <v>435</v>
      </c>
      <c r="I101" s="144"/>
    </row>
    <row r="102" spans="1:9" x14ac:dyDescent="0.25">
      <c r="A102" s="5">
        <v>101</v>
      </c>
      <c r="B102" s="140">
        <v>64205400</v>
      </c>
      <c r="C102" s="128" t="s">
        <v>16</v>
      </c>
      <c r="D102" s="128"/>
      <c r="E102" s="5" t="s">
        <v>11</v>
      </c>
      <c r="F102" s="174" t="s">
        <v>110</v>
      </c>
      <c r="G102" s="139" t="s">
        <v>520</v>
      </c>
      <c r="H102" s="2" t="s">
        <v>435</v>
      </c>
      <c r="I102" s="144"/>
    </row>
    <row r="103" spans="1:9" x14ac:dyDescent="0.25">
      <c r="A103" s="5">
        <v>102</v>
      </c>
      <c r="B103" s="140">
        <v>23519010</v>
      </c>
      <c r="C103" s="128" t="s">
        <v>16</v>
      </c>
      <c r="D103" s="128"/>
      <c r="E103" s="5" t="s">
        <v>11</v>
      </c>
      <c r="F103" s="174" t="s">
        <v>121</v>
      </c>
      <c r="G103" s="139" t="s">
        <v>521</v>
      </c>
      <c r="H103" s="2" t="s">
        <v>435</v>
      </c>
      <c r="I103" s="144"/>
    </row>
    <row r="104" spans="1:9" x14ac:dyDescent="0.25">
      <c r="A104" s="5">
        <v>103</v>
      </c>
      <c r="B104" s="140">
        <v>23557000</v>
      </c>
      <c r="C104" s="128" t="s">
        <v>16</v>
      </c>
      <c r="D104" s="128"/>
      <c r="E104" s="5" t="s">
        <v>11</v>
      </c>
      <c r="F104" s="174" t="s">
        <v>121</v>
      </c>
      <c r="G104" s="139" t="s">
        <v>522</v>
      </c>
      <c r="H104" s="2" t="s">
        <v>435</v>
      </c>
      <c r="I104" s="144"/>
    </row>
    <row r="105" spans="1:9" x14ac:dyDescent="0.25">
      <c r="A105" s="5">
        <v>104</v>
      </c>
      <c r="B105" s="140" t="s">
        <v>122</v>
      </c>
      <c r="C105" s="128" t="s">
        <v>16</v>
      </c>
      <c r="D105" s="128"/>
      <c r="E105" s="5" t="s">
        <v>11</v>
      </c>
      <c r="F105" s="174" t="s">
        <v>121</v>
      </c>
      <c r="G105" s="139" t="s">
        <v>522</v>
      </c>
      <c r="H105" s="2" t="s">
        <v>435</v>
      </c>
      <c r="I105" s="144"/>
    </row>
    <row r="106" spans="1:9" x14ac:dyDescent="0.25">
      <c r="A106" s="5">
        <v>105</v>
      </c>
      <c r="B106" s="140" t="s">
        <v>123</v>
      </c>
      <c r="C106" s="128" t="s">
        <v>16</v>
      </c>
      <c r="D106" s="128"/>
      <c r="E106" s="5" t="s">
        <v>11</v>
      </c>
      <c r="F106" s="174" t="s">
        <v>121</v>
      </c>
      <c r="G106" s="139" t="s">
        <v>523</v>
      </c>
      <c r="H106" s="2" t="s">
        <v>435</v>
      </c>
      <c r="I106" s="144"/>
    </row>
    <row r="107" spans="1:9" x14ac:dyDescent="0.25">
      <c r="A107" s="5">
        <v>106</v>
      </c>
      <c r="B107" s="168" t="s">
        <v>125</v>
      </c>
      <c r="C107" s="4" t="s">
        <v>90</v>
      </c>
      <c r="D107" s="4"/>
      <c r="E107" s="5" t="s">
        <v>4</v>
      </c>
      <c r="F107" s="88" t="s">
        <v>124</v>
      </c>
      <c r="G107" s="139" t="s">
        <v>524</v>
      </c>
      <c r="H107" s="2" t="s">
        <v>435</v>
      </c>
      <c r="I107" s="144"/>
    </row>
    <row r="108" spans="1:9" ht="30" x14ac:dyDescent="0.25">
      <c r="A108" s="5">
        <v>107</v>
      </c>
      <c r="B108" s="168" t="s">
        <v>126</v>
      </c>
      <c r="C108" s="12" t="s">
        <v>46</v>
      </c>
      <c r="D108" s="12"/>
      <c r="E108" s="5" t="s">
        <v>6</v>
      </c>
      <c r="F108" s="88" t="s">
        <v>124</v>
      </c>
      <c r="G108" s="139" t="s">
        <v>525</v>
      </c>
      <c r="H108" s="2" t="s">
        <v>435</v>
      </c>
      <c r="I108" s="144"/>
    </row>
    <row r="109" spans="1:9" ht="30" x14ac:dyDescent="0.25">
      <c r="A109" s="5">
        <v>108</v>
      </c>
      <c r="B109" s="168" t="s">
        <v>127</v>
      </c>
      <c r="C109" s="12" t="s">
        <v>8</v>
      </c>
      <c r="D109" s="12"/>
      <c r="E109" s="5" t="s">
        <v>6</v>
      </c>
      <c r="F109" s="88" t="s">
        <v>124</v>
      </c>
      <c r="G109" s="139" t="s">
        <v>526</v>
      </c>
      <c r="H109" s="2" t="s">
        <v>435</v>
      </c>
      <c r="I109" s="144"/>
    </row>
    <row r="110" spans="1:9" ht="30" x14ac:dyDescent="0.25">
      <c r="A110" s="5">
        <v>109</v>
      </c>
      <c r="B110" s="168" t="s">
        <v>128</v>
      </c>
      <c r="C110" s="12" t="s">
        <v>8</v>
      </c>
      <c r="D110" s="12"/>
      <c r="E110" s="5" t="s">
        <v>6</v>
      </c>
      <c r="F110" s="88" t="s">
        <v>124</v>
      </c>
      <c r="G110" s="139" t="s">
        <v>527</v>
      </c>
      <c r="H110" s="2" t="s">
        <v>435</v>
      </c>
      <c r="I110" s="144"/>
    </row>
    <row r="111" spans="1:9" x14ac:dyDescent="0.25">
      <c r="A111" s="5">
        <v>110</v>
      </c>
      <c r="B111" s="168" t="s">
        <v>129</v>
      </c>
      <c r="C111" s="12" t="s">
        <v>8</v>
      </c>
      <c r="D111" s="12"/>
      <c r="E111" s="5" t="s">
        <v>6</v>
      </c>
      <c r="F111" s="88" t="s">
        <v>124</v>
      </c>
      <c r="G111" s="139" t="s">
        <v>528</v>
      </c>
      <c r="H111" s="2" t="s">
        <v>435</v>
      </c>
      <c r="I111" s="144"/>
    </row>
    <row r="112" spans="1:9" x14ac:dyDescent="0.25">
      <c r="A112" s="5">
        <v>111</v>
      </c>
      <c r="B112" s="168" t="s">
        <v>130</v>
      </c>
      <c r="C112" s="12" t="s">
        <v>8</v>
      </c>
      <c r="D112" s="12"/>
      <c r="E112" s="5" t="s">
        <v>6</v>
      </c>
      <c r="F112" s="88" t="s">
        <v>124</v>
      </c>
      <c r="G112" s="139" t="s">
        <v>529</v>
      </c>
      <c r="H112" s="2" t="s">
        <v>435</v>
      </c>
      <c r="I112" s="144"/>
    </row>
    <row r="113" spans="1:9" ht="30" x14ac:dyDescent="0.25">
      <c r="A113" s="5">
        <v>112</v>
      </c>
      <c r="B113" s="168" t="s">
        <v>131</v>
      </c>
      <c r="C113" s="12" t="s">
        <v>18</v>
      </c>
      <c r="D113" s="12"/>
      <c r="E113" s="5" t="s">
        <v>6</v>
      </c>
      <c r="F113" s="88" t="s">
        <v>124</v>
      </c>
      <c r="G113" s="139" t="s">
        <v>530</v>
      </c>
      <c r="H113" s="2" t="s">
        <v>435</v>
      </c>
      <c r="I113" s="144"/>
    </row>
    <row r="114" spans="1:9" ht="30" x14ac:dyDescent="0.25">
      <c r="A114" s="5">
        <v>113</v>
      </c>
      <c r="B114" s="168" t="s">
        <v>132</v>
      </c>
      <c r="C114" s="12" t="s">
        <v>18</v>
      </c>
      <c r="D114" s="12"/>
      <c r="E114" s="5" t="s">
        <v>6</v>
      </c>
      <c r="F114" s="88" t="s">
        <v>124</v>
      </c>
      <c r="G114" s="139" t="s">
        <v>531</v>
      </c>
      <c r="H114" s="2" t="s">
        <v>435</v>
      </c>
      <c r="I114" s="144"/>
    </row>
    <row r="115" spans="1:9" ht="30" x14ac:dyDescent="0.25">
      <c r="A115" s="5">
        <v>114</v>
      </c>
      <c r="B115" s="168" t="s">
        <v>133</v>
      </c>
      <c r="C115" s="12" t="s">
        <v>134</v>
      </c>
      <c r="D115" s="12"/>
      <c r="E115" s="5" t="s">
        <v>6</v>
      </c>
      <c r="F115" s="88" t="s">
        <v>124</v>
      </c>
      <c r="G115" s="139" t="s">
        <v>532</v>
      </c>
      <c r="H115" s="2" t="s">
        <v>435</v>
      </c>
      <c r="I115" s="144"/>
    </row>
    <row r="116" spans="1:9" ht="30" x14ac:dyDescent="0.25">
      <c r="A116" s="5">
        <v>115</v>
      </c>
      <c r="B116" s="168" t="s">
        <v>135</v>
      </c>
      <c r="C116" s="12" t="s">
        <v>134</v>
      </c>
      <c r="D116" s="12"/>
      <c r="E116" s="5" t="s">
        <v>6</v>
      </c>
      <c r="F116" s="88" t="s">
        <v>124</v>
      </c>
      <c r="G116" s="139" t="s">
        <v>532</v>
      </c>
      <c r="H116" s="2" t="s">
        <v>435</v>
      </c>
      <c r="I116" s="144"/>
    </row>
    <row r="117" spans="1:9" ht="30" x14ac:dyDescent="0.25">
      <c r="A117" s="5">
        <v>116</v>
      </c>
      <c r="B117" s="168" t="s">
        <v>136</v>
      </c>
      <c r="C117" s="12" t="s">
        <v>29</v>
      </c>
      <c r="D117" s="12"/>
      <c r="E117" s="5" t="s">
        <v>6</v>
      </c>
      <c r="F117" s="88" t="s">
        <v>124</v>
      </c>
      <c r="G117" s="139" t="s">
        <v>533</v>
      </c>
      <c r="H117" s="2" t="s">
        <v>435</v>
      </c>
      <c r="I117" s="144"/>
    </row>
    <row r="118" spans="1:9" ht="30" x14ac:dyDescent="0.25">
      <c r="A118" s="5">
        <v>117</v>
      </c>
      <c r="B118" s="168" t="s">
        <v>137</v>
      </c>
      <c r="C118" s="12" t="s">
        <v>29</v>
      </c>
      <c r="D118" s="12"/>
      <c r="E118" s="5" t="s">
        <v>6</v>
      </c>
      <c r="F118" s="88" t="s">
        <v>124</v>
      </c>
      <c r="G118" s="139" t="s">
        <v>533</v>
      </c>
      <c r="H118" s="2" t="s">
        <v>435</v>
      </c>
      <c r="I118" s="144"/>
    </row>
    <row r="119" spans="1:9" ht="30" x14ac:dyDescent="0.25">
      <c r="A119" s="5">
        <v>118</v>
      </c>
      <c r="B119" s="168" t="s">
        <v>138</v>
      </c>
      <c r="C119" s="12" t="s">
        <v>31</v>
      </c>
      <c r="D119" s="12" t="s">
        <v>573</v>
      </c>
      <c r="E119" s="5" t="s">
        <v>6</v>
      </c>
      <c r="F119" s="88" t="s">
        <v>124</v>
      </c>
      <c r="G119" s="139" t="s">
        <v>534</v>
      </c>
      <c r="H119" s="2" t="s">
        <v>435</v>
      </c>
      <c r="I119" s="144"/>
    </row>
    <row r="120" spans="1:9" ht="30" x14ac:dyDescent="0.25">
      <c r="A120" s="5">
        <v>119</v>
      </c>
      <c r="B120" s="168" t="s">
        <v>139</v>
      </c>
      <c r="C120" s="12" t="s">
        <v>31</v>
      </c>
      <c r="D120" s="12" t="s">
        <v>574</v>
      </c>
      <c r="E120" s="5" t="s">
        <v>6</v>
      </c>
      <c r="F120" s="88" t="s">
        <v>124</v>
      </c>
      <c r="G120" s="139" t="s">
        <v>535</v>
      </c>
      <c r="H120" s="2" t="s">
        <v>435</v>
      </c>
      <c r="I120" s="144"/>
    </row>
    <row r="121" spans="1:9" ht="30" x14ac:dyDescent="0.25">
      <c r="A121" s="5">
        <v>120</v>
      </c>
      <c r="B121" s="52" t="s">
        <v>140</v>
      </c>
      <c r="C121" s="12" t="s">
        <v>31</v>
      </c>
      <c r="D121" s="12" t="s">
        <v>574</v>
      </c>
      <c r="E121" s="5" t="s">
        <v>6</v>
      </c>
      <c r="F121" s="88" t="s">
        <v>124</v>
      </c>
      <c r="G121" s="139" t="s">
        <v>536</v>
      </c>
      <c r="H121" s="2" t="s">
        <v>435</v>
      </c>
      <c r="I121" s="144"/>
    </row>
    <row r="122" spans="1:9" ht="30" x14ac:dyDescent="0.25">
      <c r="A122" s="5">
        <v>121</v>
      </c>
      <c r="B122" s="168" t="s">
        <v>141</v>
      </c>
      <c r="C122" s="12" t="s">
        <v>13</v>
      </c>
      <c r="D122" s="12"/>
      <c r="E122" s="5" t="s">
        <v>14</v>
      </c>
      <c r="F122" s="88" t="s">
        <v>124</v>
      </c>
      <c r="G122" s="139" t="s">
        <v>537</v>
      </c>
      <c r="H122" s="2" t="s">
        <v>435</v>
      </c>
      <c r="I122" s="144"/>
    </row>
    <row r="123" spans="1:9" ht="30" x14ac:dyDescent="0.25">
      <c r="A123" s="5">
        <v>122</v>
      </c>
      <c r="B123" s="168" t="s">
        <v>142</v>
      </c>
      <c r="C123" s="128" t="s">
        <v>16</v>
      </c>
      <c r="D123" s="128"/>
      <c r="E123" s="5" t="s">
        <v>11</v>
      </c>
      <c r="F123" s="88" t="s">
        <v>124</v>
      </c>
      <c r="G123" s="139" t="s">
        <v>538</v>
      </c>
      <c r="H123" s="2" t="s">
        <v>435</v>
      </c>
      <c r="I123" s="144"/>
    </row>
    <row r="124" spans="1:9" x14ac:dyDescent="0.25">
      <c r="A124" s="5">
        <v>123</v>
      </c>
      <c r="B124" s="168" t="s">
        <v>143</v>
      </c>
      <c r="C124" s="128" t="s">
        <v>16</v>
      </c>
      <c r="D124" s="128"/>
      <c r="E124" s="5" t="s">
        <v>11</v>
      </c>
      <c r="F124" s="88" t="s">
        <v>124</v>
      </c>
      <c r="G124" s="139" t="s">
        <v>539</v>
      </c>
      <c r="H124" s="2" t="s">
        <v>435</v>
      </c>
      <c r="I124" s="144"/>
    </row>
    <row r="125" spans="1:9" x14ac:dyDescent="0.25">
      <c r="A125" s="5">
        <v>124</v>
      </c>
      <c r="B125" s="168" t="s">
        <v>144</v>
      </c>
      <c r="C125" s="128" t="s">
        <v>16</v>
      </c>
      <c r="D125" s="128"/>
      <c r="E125" s="5" t="s">
        <v>11</v>
      </c>
      <c r="F125" s="88" t="s">
        <v>124</v>
      </c>
      <c r="G125" s="139" t="s">
        <v>539</v>
      </c>
      <c r="H125" s="2" t="s">
        <v>435</v>
      </c>
      <c r="I125" s="144"/>
    </row>
    <row r="126" spans="1:9" x14ac:dyDescent="0.25">
      <c r="A126" s="5">
        <v>125</v>
      </c>
      <c r="B126" s="168" t="s">
        <v>145</v>
      </c>
      <c r="C126" s="47" t="s">
        <v>16</v>
      </c>
      <c r="D126" s="47"/>
      <c r="E126" s="130" t="s">
        <v>11</v>
      </c>
      <c r="F126" s="181" t="s">
        <v>124</v>
      </c>
      <c r="G126" s="49" t="s">
        <v>539</v>
      </c>
      <c r="H126" s="2" t="s">
        <v>435</v>
      </c>
      <c r="I126" s="144"/>
    </row>
    <row r="127" spans="1:9" ht="30" x14ac:dyDescent="0.25">
      <c r="A127" s="5">
        <v>126</v>
      </c>
      <c r="B127" s="168" t="s">
        <v>146</v>
      </c>
      <c r="C127" s="128" t="s">
        <v>16</v>
      </c>
      <c r="D127" s="128"/>
      <c r="E127" s="5" t="s">
        <v>11</v>
      </c>
      <c r="F127" s="88" t="s">
        <v>124</v>
      </c>
      <c r="G127" s="139" t="s">
        <v>540</v>
      </c>
      <c r="H127" s="2" t="s">
        <v>435</v>
      </c>
      <c r="I127" s="144"/>
    </row>
    <row r="128" spans="1:9" ht="30" x14ac:dyDescent="0.25">
      <c r="A128" s="5">
        <v>127</v>
      </c>
      <c r="B128" s="168" t="s">
        <v>147</v>
      </c>
      <c r="C128" s="128" t="s">
        <v>16</v>
      </c>
      <c r="D128" s="128"/>
      <c r="E128" s="5" t="s">
        <v>11</v>
      </c>
      <c r="F128" s="88" t="s">
        <v>124</v>
      </c>
      <c r="G128" s="139" t="s">
        <v>541</v>
      </c>
      <c r="H128" s="2" t="s">
        <v>435</v>
      </c>
      <c r="I128" s="144"/>
    </row>
    <row r="129" spans="1:9" x14ac:dyDescent="0.25">
      <c r="A129" s="5">
        <v>128</v>
      </c>
      <c r="B129" s="168" t="s">
        <v>148</v>
      </c>
      <c r="C129" s="128" t="s">
        <v>16</v>
      </c>
      <c r="D129" s="128"/>
      <c r="E129" s="5" t="s">
        <v>11</v>
      </c>
      <c r="F129" s="88" t="s">
        <v>124</v>
      </c>
      <c r="G129" s="139" t="s">
        <v>528</v>
      </c>
      <c r="H129" s="2" t="s">
        <v>435</v>
      </c>
      <c r="I129" s="144"/>
    </row>
    <row r="130" spans="1:9" x14ac:dyDescent="0.25">
      <c r="A130" s="5">
        <v>129</v>
      </c>
      <c r="B130" s="168" t="s">
        <v>149</v>
      </c>
      <c r="C130" s="47" t="s">
        <v>16</v>
      </c>
      <c r="D130" s="47"/>
      <c r="E130" s="130" t="s">
        <v>11</v>
      </c>
      <c r="F130" s="181" t="s">
        <v>124</v>
      </c>
      <c r="G130" s="49" t="s">
        <v>539</v>
      </c>
      <c r="H130" s="2" t="s">
        <v>435</v>
      </c>
      <c r="I130" s="144"/>
    </row>
    <row r="131" spans="1:9" x14ac:dyDescent="0.25">
      <c r="A131" s="5">
        <v>130</v>
      </c>
      <c r="B131" s="168" t="s">
        <v>150</v>
      </c>
      <c r="C131" s="47" t="s">
        <v>16</v>
      </c>
      <c r="D131" s="47"/>
      <c r="E131" s="130" t="s">
        <v>11</v>
      </c>
      <c r="F131" s="181" t="s">
        <v>124</v>
      </c>
      <c r="G131" s="49" t="s">
        <v>539</v>
      </c>
      <c r="H131" s="2" t="s">
        <v>435</v>
      </c>
      <c r="I131" s="144"/>
    </row>
    <row r="132" spans="1:9" ht="30" x14ac:dyDescent="0.25">
      <c r="A132" s="5">
        <v>131</v>
      </c>
      <c r="B132" s="168" t="s">
        <v>151</v>
      </c>
      <c r="C132" s="128" t="s">
        <v>16</v>
      </c>
      <c r="D132" s="128"/>
      <c r="E132" s="5" t="s">
        <v>11</v>
      </c>
      <c r="F132" s="88" t="s">
        <v>124</v>
      </c>
      <c r="G132" s="139" t="s">
        <v>542</v>
      </c>
      <c r="H132" s="2" t="s">
        <v>435</v>
      </c>
      <c r="I132" s="144"/>
    </row>
    <row r="133" spans="1:9" x14ac:dyDescent="0.25">
      <c r="A133" s="5">
        <v>132</v>
      </c>
      <c r="B133" s="168" t="s">
        <v>152</v>
      </c>
      <c r="C133" s="128" t="s">
        <v>16</v>
      </c>
      <c r="D133" s="128"/>
      <c r="E133" s="5" t="s">
        <v>11</v>
      </c>
      <c r="F133" s="88" t="s">
        <v>124</v>
      </c>
      <c r="G133" s="139" t="s">
        <v>539</v>
      </c>
      <c r="H133" s="2" t="s">
        <v>435</v>
      </c>
      <c r="I133" s="144"/>
    </row>
    <row r="134" spans="1:9" x14ac:dyDescent="0.25">
      <c r="A134" s="5">
        <v>133</v>
      </c>
      <c r="B134" s="168" t="s">
        <v>153</v>
      </c>
      <c r="C134" s="128" t="s">
        <v>16</v>
      </c>
      <c r="D134" s="128"/>
      <c r="E134" s="5" t="s">
        <v>11</v>
      </c>
      <c r="F134" s="88" t="s">
        <v>124</v>
      </c>
      <c r="G134" s="139" t="s">
        <v>539</v>
      </c>
      <c r="H134" s="2" t="s">
        <v>435</v>
      </c>
      <c r="I134" s="144"/>
    </row>
    <row r="135" spans="1:9" x14ac:dyDescent="0.25">
      <c r="A135" s="5">
        <v>134</v>
      </c>
      <c r="B135" s="168" t="s">
        <v>154</v>
      </c>
      <c r="C135" s="128" t="s">
        <v>16</v>
      </c>
      <c r="D135" s="128"/>
      <c r="E135" s="5" t="s">
        <v>11</v>
      </c>
      <c r="F135" s="88" t="s">
        <v>124</v>
      </c>
      <c r="G135" s="139" t="s">
        <v>528</v>
      </c>
      <c r="H135" s="2" t="s">
        <v>435</v>
      </c>
      <c r="I135" s="144"/>
    </row>
    <row r="136" spans="1:9" ht="30" x14ac:dyDescent="0.25">
      <c r="A136" s="5">
        <v>135</v>
      </c>
      <c r="B136" s="168" t="s">
        <v>155</v>
      </c>
      <c r="C136" s="128" t="s">
        <v>16</v>
      </c>
      <c r="D136" s="128"/>
      <c r="E136" s="5" t="s">
        <v>11</v>
      </c>
      <c r="F136" s="88" t="s">
        <v>124</v>
      </c>
      <c r="G136" s="139" t="s">
        <v>533</v>
      </c>
      <c r="H136" s="2" t="s">
        <v>435</v>
      </c>
      <c r="I136" s="144"/>
    </row>
    <row r="137" spans="1:9" x14ac:dyDescent="0.25">
      <c r="A137" s="5">
        <v>136</v>
      </c>
      <c r="B137" s="168">
        <v>14952000</v>
      </c>
      <c r="C137" s="128" t="s">
        <v>16</v>
      </c>
      <c r="D137" s="128"/>
      <c r="E137" s="5" t="s">
        <v>11</v>
      </c>
      <c r="F137" s="88" t="s">
        <v>124</v>
      </c>
      <c r="G137" s="139" t="s">
        <v>539</v>
      </c>
      <c r="H137" s="2" t="s">
        <v>435</v>
      </c>
      <c r="I137" s="144"/>
    </row>
    <row r="138" spans="1:9" ht="30" x14ac:dyDescent="0.25">
      <c r="A138" s="5">
        <v>137</v>
      </c>
      <c r="B138" s="168" t="s">
        <v>156</v>
      </c>
      <c r="C138" s="128" t="s">
        <v>16</v>
      </c>
      <c r="D138" s="128"/>
      <c r="E138" s="5" t="s">
        <v>11</v>
      </c>
      <c r="F138" s="88" t="s">
        <v>124</v>
      </c>
      <c r="G138" s="139" t="s">
        <v>543</v>
      </c>
      <c r="H138" s="2" t="s">
        <v>435</v>
      </c>
      <c r="I138" s="144"/>
    </row>
    <row r="139" spans="1:9" ht="30" x14ac:dyDescent="0.25">
      <c r="A139" s="5">
        <v>138</v>
      </c>
      <c r="B139" s="168" t="s">
        <v>157</v>
      </c>
      <c r="C139" s="128" t="s">
        <v>16</v>
      </c>
      <c r="D139" s="128"/>
      <c r="E139" s="5" t="s">
        <v>11</v>
      </c>
      <c r="F139" s="88" t="s">
        <v>124</v>
      </c>
      <c r="G139" s="139" t="s">
        <v>544</v>
      </c>
      <c r="H139" s="2" t="s">
        <v>435</v>
      </c>
      <c r="I139" s="144"/>
    </row>
    <row r="140" spans="1:9" x14ac:dyDescent="0.25">
      <c r="A140" s="5">
        <v>139</v>
      </c>
      <c r="B140" s="168" t="s">
        <v>158</v>
      </c>
      <c r="C140" s="128" t="s">
        <v>16</v>
      </c>
      <c r="D140" s="128"/>
      <c r="E140" s="5" t="s">
        <v>11</v>
      </c>
      <c r="F140" s="88" t="s">
        <v>124</v>
      </c>
      <c r="G140" s="139" t="s">
        <v>539</v>
      </c>
      <c r="H140" s="2" t="s">
        <v>435</v>
      </c>
      <c r="I140" s="144"/>
    </row>
    <row r="141" spans="1:9" ht="30" x14ac:dyDescent="0.25">
      <c r="A141" s="5">
        <v>140</v>
      </c>
      <c r="B141" s="162" t="s">
        <v>175</v>
      </c>
      <c r="C141" s="128" t="s">
        <v>16</v>
      </c>
      <c r="D141" s="128"/>
      <c r="E141" s="5" t="s">
        <v>11</v>
      </c>
      <c r="F141" s="88" t="s">
        <v>124</v>
      </c>
      <c r="G141" s="139" t="s">
        <v>536</v>
      </c>
      <c r="H141" s="2" t="s">
        <v>435</v>
      </c>
      <c r="I141" s="144"/>
    </row>
    <row r="142" spans="1:9" x14ac:dyDescent="0.25">
      <c r="A142" s="5">
        <v>141</v>
      </c>
      <c r="B142" s="168" t="s">
        <v>159</v>
      </c>
      <c r="C142" s="128" t="s">
        <v>16</v>
      </c>
      <c r="D142" s="128"/>
      <c r="E142" s="5" t="s">
        <v>11</v>
      </c>
      <c r="F142" s="88" t="s">
        <v>124</v>
      </c>
      <c r="G142" s="139" t="s">
        <v>539</v>
      </c>
      <c r="H142" s="2" t="s">
        <v>435</v>
      </c>
      <c r="I142" s="144"/>
    </row>
    <row r="143" spans="1:9" ht="30" x14ac:dyDescent="0.25">
      <c r="A143" s="5">
        <v>142</v>
      </c>
      <c r="B143" s="168" t="s">
        <v>160</v>
      </c>
      <c r="C143" s="128" t="s">
        <v>16</v>
      </c>
      <c r="D143" s="128"/>
      <c r="E143" s="5" t="s">
        <v>11</v>
      </c>
      <c r="F143" s="88" t="s">
        <v>124</v>
      </c>
      <c r="G143" s="139" t="s">
        <v>542</v>
      </c>
      <c r="H143" s="2" t="s">
        <v>435</v>
      </c>
      <c r="I143" s="144"/>
    </row>
    <row r="144" spans="1:9" ht="30" x14ac:dyDescent="0.25">
      <c r="A144" s="5">
        <v>143</v>
      </c>
      <c r="B144" s="168" t="s">
        <v>161</v>
      </c>
      <c r="C144" s="128" t="s">
        <v>16</v>
      </c>
      <c r="D144" s="128"/>
      <c r="E144" s="5" t="s">
        <v>11</v>
      </c>
      <c r="F144" s="88" t="s">
        <v>124</v>
      </c>
      <c r="G144" s="49" t="s">
        <v>545</v>
      </c>
      <c r="H144" s="2" t="s">
        <v>435</v>
      </c>
      <c r="I144" s="144"/>
    </row>
    <row r="145" spans="1:9" ht="30" x14ac:dyDescent="0.25">
      <c r="A145" s="5">
        <v>144</v>
      </c>
      <c r="B145" s="168" t="s">
        <v>162</v>
      </c>
      <c r="C145" s="128" t="s">
        <v>16</v>
      </c>
      <c r="D145" s="128"/>
      <c r="E145" s="5" t="s">
        <v>11</v>
      </c>
      <c r="F145" s="88" t="s">
        <v>124</v>
      </c>
      <c r="G145" s="139" t="s">
        <v>546</v>
      </c>
      <c r="H145" s="2" t="s">
        <v>435</v>
      </c>
      <c r="I145" s="144"/>
    </row>
    <row r="146" spans="1:9" ht="30" x14ac:dyDescent="0.25">
      <c r="A146" s="5">
        <v>145</v>
      </c>
      <c r="B146" s="168" t="s">
        <v>163</v>
      </c>
      <c r="C146" s="128" t="s">
        <v>16</v>
      </c>
      <c r="D146" s="128"/>
      <c r="E146" s="5" t="s">
        <v>11</v>
      </c>
      <c r="F146" s="88" t="s">
        <v>124</v>
      </c>
      <c r="G146" s="139" t="s">
        <v>541</v>
      </c>
      <c r="H146" s="2" t="s">
        <v>435</v>
      </c>
      <c r="I146" s="144"/>
    </row>
    <row r="147" spans="1:9" ht="30" x14ac:dyDescent="0.25">
      <c r="A147" s="5">
        <v>146</v>
      </c>
      <c r="B147" s="168" t="s">
        <v>164</v>
      </c>
      <c r="C147" s="128" t="s">
        <v>16</v>
      </c>
      <c r="D147" s="128"/>
      <c r="E147" s="5" t="s">
        <v>11</v>
      </c>
      <c r="F147" s="88" t="s">
        <v>124</v>
      </c>
      <c r="G147" s="139" t="s">
        <v>541</v>
      </c>
      <c r="H147" s="2" t="s">
        <v>435</v>
      </c>
      <c r="I147" s="144"/>
    </row>
    <row r="148" spans="1:9" x14ac:dyDescent="0.25">
      <c r="A148" s="5">
        <v>147</v>
      </c>
      <c r="B148" s="168" t="s">
        <v>165</v>
      </c>
      <c r="C148" s="128" t="s">
        <v>16</v>
      </c>
      <c r="D148" s="128"/>
      <c r="E148" s="5" t="s">
        <v>11</v>
      </c>
      <c r="F148" s="88" t="s">
        <v>124</v>
      </c>
      <c r="G148" s="139" t="s">
        <v>539</v>
      </c>
      <c r="H148" s="2" t="s">
        <v>435</v>
      </c>
      <c r="I148" s="144"/>
    </row>
    <row r="149" spans="1:9" ht="30" x14ac:dyDescent="0.25">
      <c r="A149" s="5">
        <v>148</v>
      </c>
      <c r="B149" s="168" t="s">
        <v>166</v>
      </c>
      <c r="C149" s="128" t="s">
        <v>16</v>
      </c>
      <c r="D149" s="128"/>
      <c r="E149" s="5" t="s">
        <v>11</v>
      </c>
      <c r="F149" s="88" t="s">
        <v>124</v>
      </c>
      <c r="G149" s="49" t="s">
        <v>547</v>
      </c>
      <c r="H149" s="2" t="s">
        <v>435</v>
      </c>
      <c r="I149" s="144"/>
    </row>
    <row r="150" spans="1:9" ht="30" x14ac:dyDescent="0.25">
      <c r="A150" s="5">
        <v>149</v>
      </c>
      <c r="B150" s="168" t="s">
        <v>167</v>
      </c>
      <c r="C150" s="128" t="s">
        <v>16</v>
      </c>
      <c r="D150" s="128"/>
      <c r="E150" s="5" t="s">
        <v>11</v>
      </c>
      <c r="F150" s="88" t="s">
        <v>124</v>
      </c>
      <c r="G150" s="49" t="s">
        <v>548</v>
      </c>
      <c r="H150" s="2" t="s">
        <v>435</v>
      </c>
      <c r="I150" s="144"/>
    </row>
    <row r="151" spans="1:9" ht="30" x14ac:dyDescent="0.25">
      <c r="A151" s="5">
        <v>150</v>
      </c>
      <c r="B151" s="168" t="s">
        <v>168</v>
      </c>
      <c r="C151" s="128" t="s">
        <v>16</v>
      </c>
      <c r="D151" s="128"/>
      <c r="E151" s="5" t="s">
        <v>11</v>
      </c>
      <c r="F151" s="88" t="s">
        <v>124</v>
      </c>
      <c r="G151" s="49" t="s">
        <v>548</v>
      </c>
      <c r="H151" s="2" t="s">
        <v>435</v>
      </c>
      <c r="I151" s="144"/>
    </row>
    <row r="152" spans="1:9" ht="30" x14ac:dyDescent="0.25">
      <c r="A152" s="5">
        <v>151</v>
      </c>
      <c r="B152" s="168" t="s">
        <v>169</v>
      </c>
      <c r="C152" s="128" t="s">
        <v>16</v>
      </c>
      <c r="D152" s="128"/>
      <c r="E152" s="5" t="s">
        <v>11</v>
      </c>
      <c r="F152" s="88" t="s">
        <v>124</v>
      </c>
      <c r="G152" s="49" t="s">
        <v>548</v>
      </c>
      <c r="H152" s="2" t="s">
        <v>435</v>
      </c>
      <c r="I152" s="144"/>
    </row>
    <row r="153" spans="1:9" x14ac:dyDescent="0.25">
      <c r="A153" s="5">
        <v>152</v>
      </c>
      <c r="B153" s="168" t="s">
        <v>170</v>
      </c>
      <c r="C153" s="128" t="s">
        <v>16</v>
      </c>
      <c r="D153" s="128"/>
      <c r="E153" s="5" t="s">
        <v>11</v>
      </c>
      <c r="F153" s="88" t="s">
        <v>124</v>
      </c>
      <c r="G153" s="139" t="s">
        <v>539</v>
      </c>
      <c r="H153" s="2" t="s">
        <v>435</v>
      </c>
      <c r="I153" s="144"/>
    </row>
    <row r="154" spans="1:9" x14ac:dyDescent="0.25">
      <c r="A154" s="5">
        <v>153</v>
      </c>
      <c r="B154" s="168" t="s">
        <v>171</v>
      </c>
      <c r="C154" s="128" t="s">
        <v>16</v>
      </c>
      <c r="D154" s="128"/>
      <c r="E154" s="5" t="s">
        <v>11</v>
      </c>
      <c r="F154" s="88" t="s">
        <v>124</v>
      </c>
      <c r="G154" s="139" t="s">
        <v>539</v>
      </c>
      <c r="H154" s="2" t="s">
        <v>435</v>
      </c>
      <c r="I154" s="144"/>
    </row>
    <row r="155" spans="1:9" x14ac:dyDescent="0.25">
      <c r="A155" s="5">
        <v>154</v>
      </c>
      <c r="B155" s="168" t="s">
        <v>172</v>
      </c>
      <c r="C155" s="128" t="s">
        <v>16</v>
      </c>
      <c r="D155" s="128"/>
      <c r="E155" s="5" t="s">
        <v>11</v>
      </c>
      <c r="F155" s="88" t="s">
        <v>124</v>
      </c>
      <c r="G155" s="139" t="s">
        <v>539</v>
      </c>
      <c r="H155" s="2" t="s">
        <v>435</v>
      </c>
      <c r="I155" s="144"/>
    </row>
    <row r="156" spans="1:9" ht="30" x14ac:dyDescent="0.25">
      <c r="A156" s="5">
        <v>155</v>
      </c>
      <c r="B156" s="168" t="s">
        <v>173</v>
      </c>
      <c r="C156" s="128" t="s">
        <v>16</v>
      </c>
      <c r="D156" s="128"/>
      <c r="E156" s="5" t="s">
        <v>11</v>
      </c>
      <c r="F156" s="88" t="s">
        <v>124</v>
      </c>
      <c r="G156" s="139" t="s">
        <v>533</v>
      </c>
      <c r="H156" s="2" t="s">
        <v>435</v>
      </c>
      <c r="I156" s="144"/>
    </row>
    <row r="157" spans="1:9" x14ac:dyDescent="0.25">
      <c r="A157" s="5">
        <v>156</v>
      </c>
      <c r="B157" s="168" t="s">
        <v>174</v>
      </c>
      <c r="C157" s="128" t="s">
        <v>16</v>
      </c>
      <c r="D157" s="128"/>
      <c r="E157" s="5" t="s">
        <v>11</v>
      </c>
      <c r="F157" s="88" t="s">
        <v>124</v>
      </c>
      <c r="G157" s="139" t="s">
        <v>539</v>
      </c>
      <c r="H157" s="2" t="s">
        <v>435</v>
      </c>
      <c r="I157" s="144"/>
    </row>
    <row r="158" spans="1:9" x14ac:dyDescent="0.25">
      <c r="A158" s="5">
        <v>157</v>
      </c>
      <c r="B158" s="136">
        <v>28154000</v>
      </c>
      <c r="C158" s="24" t="s">
        <v>18</v>
      </c>
      <c r="D158" s="24"/>
      <c r="E158" s="5" t="s">
        <v>6</v>
      </c>
      <c r="F158" s="173" t="s">
        <v>178</v>
      </c>
      <c r="G158" s="139" t="s">
        <v>559</v>
      </c>
      <c r="H158" s="2" t="s">
        <v>435</v>
      </c>
      <c r="I158" s="144"/>
    </row>
    <row r="159" spans="1:9" ht="30" x14ac:dyDescent="0.25">
      <c r="A159" s="5">
        <v>158</v>
      </c>
      <c r="B159" s="5" t="s">
        <v>179</v>
      </c>
      <c r="C159" s="2" t="s">
        <v>31</v>
      </c>
      <c r="D159" s="128" t="s">
        <v>577</v>
      </c>
      <c r="E159" s="5" t="s">
        <v>6</v>
      </c>
      <c r="F159" s="50" t="s">
        <v>178</v>
      </c>
      <c r="G159" s="139" t="s">
        <v>549</v>
      </c>
      <c r="H159" s="2" t="s">
        <v>435</v>
      </c>
      <c r="I159" s="144"/>
    </row>
    <row r="160" spans="1:9" x14ac:dyDescent="0.25">
      <c r="A160" s="5">
        <v>159</v>
      </c>
      <c r="B160" s="5" t="s">
        <v>180</v>
      </c>
      <c r="C160" s="2" t="s">
        <v>13</v>
      </c>
      <c r="D160" s="2"/>
      <c r="E160" s="5" t="s">
        <v>14</v>
      </c>
      <c r="F160" s="50" t="s">
        <v>178</v>
      </c>
      <c r="G160" s="139" t="s">
        <v>550</v>
      </c>
      <c r="H160" s="2" t="s">
        <v>435</v>
      </c>
      <c r="I160" s="144"/>
    </row>
    <row r="161" spans="1:9" ht="30" x14ac:dyDescent="0.25">
      <c r="A161" s="5">
        <v>160</v>
      </c>
      <c r="B161" s="5">
        <v>64214400</v>
      </c>
      <c r="C161" s="2" t="s">
        <v>16</v>
      </c>
      <c r="D161" s="2"/>
      <c r="E161" s="5" t="s">
        <v>11</v>
      </c>
      <c r="F161" s="50" t="s">
        <v>178</v>
      </c>
      <c r="G161" s="139" t="s">
        <v>551</v>
      </c>
      <c r="H161" s="2" t="s">
        <v>435</v>
      </c>
      <c r="I161" s="144"/>
    </row>
    <row r="162" spans="1:9" x14ac:dyDescent="0.25">
      <c r="A162" s="5">
        <v>161</v>
      </c>
      <c r="B162" s="163" t="s">
        <v>182</v>
      </c>
      <c r="C162" s="3" t="s">
        <v>8</v>
      </c>
      <c r="D162" s="3"/>
      <c r="E162" s="5" t="s">
        <v>6</v>
      </c>
      <c r="F162" s="182" t="s">
        <v>181</v>
      </c>
      <c r="G162" s="139" t="s">
        <v>552</v>
      </c>
      <c r="H162" s="2" t="s">
        <v>435</v>
      </c>
      <c r="I162" s="144"/>
    </row>
    <row r="163" spans="1:9" x14ac:dyDescent="0.25">
      <c r="A163" s="5">
        <v>162</v>
      </c>
      <c r="B163" s="163" t="s">
        <v>183</v>
      </c>
      <c r="C163" s="3" t="s">
        <v>29</v>
      </c>
      <c r="D163" s="3"/>
      <c r="E163" s="5" t="s">
        <v>6</v>
      </c>
      <c r="F163" s="182" t="s">
        <v>181</v>
      </c>
      <c r="G163" s="139" t="s">
        <v>553</v>
      </c>
      <c r="H163" s="2" t="s">
        <v>435</v>
      </c>
      <c r="I163" s="144"/>
    </row>
    <row r="164" spans="1:9" ht="30" x14ac:dyDescent="0.25">
      <c r="A164" s="5">
        <v>163</v>
      </c>
      <c r="B164" s="140" t="s">
        <v>184</v>
      </c>
      <c r="C164" s="128" t="s">
        <v>16</v>
      </c>
      <c r="D164" s="128"/>
      <c r="E164" s="5" t="s">
        <v>11</v>
      </c>
      <c r="F164" s="174" t="s">
        <v>185</v>
      </c>
      <c r="G164" s="139" t="s">
        <v>554</v>
      </c>
      <c r="H164" s="2" t="s">
        <v>435</v>
      </c>
      <c r="I164" s="144"/>
    </row>
    <row r="165" spans="1:9" x14ac:dyDescent="0.25">
      <c r="A165" s="5">
        <v>164</v>
      </c>
      <c r="B165" s="140" t="s">
        <v>186</v>
      </c>
      <c r="C165" s="128" t="s">
        <v>16</v>
      </c>
      <c r="D165" s="128"/>
      <c r="E165" s="5" t="s">
        <v>11</v>
      </c>
      <c r="F165" s="174" t="s">
        <v>185</v>
      </c>
      <c r="G165" s="139" t="s">
        <v>555</v>
      </c>
      <c r="H165" s="2" t="s">
        <v>435</v>
      </c>
      <c r="I165" s="144"/>
    </row>
    <row r="166" spans="1:9" x14ac:dyDescent="0.25">
      <c r="A166" s="5">
        <v>165</v>
      </c>
      <c r="B166" s="140" t="s">
        <v>187</v>
      </c>
      <c r="C166" s="128" t="s">
        <v>8</v>
      </c>
      <c r="D166" s="128"/>
      <c r="E166" s="5" t="s">
        <v>6</v>
      </c>
      <c r="F166" s="174" t="s">
        <v>185</v>
      </c>
      <c r="G166" s="139" t="s">
        <v>555</v>
      </c>
      <c r="H166" s="2" t="s">
        <v>435</v>
      </c>
      <c r="I166" s="144"/>
    </row>
    <row r="167" spans="1:9" x14ac:dyDescent="0.25">
      <c r="A167" s="5">
        <v>166</v>
      </c>
      <c r="B167" s="140">
        <v>22824100</v>
      </c>
      <c r="C167" s="128" t="s">
        <v>8</v>
      </c>
      <c r="D167" s="128"/>
      <c r="E167" s="5" t="s">
        <v>6</v>
      </c>
      <c r="F167" s="174" t="s">
        <v>185</v>
      </c>
      <c r="G167" s="139" t="s">
        <v>555</v>
      </c>
      <c r="H167" s="2" t="s">
        <v>435</v>
      </c>
      <c r="I167" s="144"/>
    </row>
    <row r="168" spans="1:9" x14ac:dyDescent="0.25">
      <c r="A168" s="5">
        <v>167</v>
      </c>
      <c r="B168" s="5">
        <v>27785000</v>
      </c>
      <c r="C168" s="2" t="s">
        <v>16</v>
      </c>
      <c r="D168" s="2"/>
      <c r="E168" s="5" t="s">
        <v>11</v>
      </c>
      <c r="F168" s="174" t="s">
        <v>188</v>
      </c>
      <c r="G168" s="139" t="s">
        <v>556</v>
      </c>
      <c r="H168" s="2" t="s">
        <v>435</v>
      </c>
      <c r="I168" s="144"/>
    </row>
    <row r="169" spans="1:9" x14ac:dyDescent="0.25">
      <c r="A169" s="5">
        <v>168</v>
      </c>
      <c r="B169" s="5">
        <v>28009010</v>
      </c>
      <c r="C169" s="2" t="s">
        <v>8</v>
      </c>
      <c r="D169" s="2"/>
      <c r="E169" s="5" t="s">
        <v>6</v>
      </c>
      <c r="F169" s="174" t="s">
        <v>188</v>
      </c>
      <c r="G169" s="139" t="s">
        <v>557</v>
      </c>
      <c r="H169" s="2" t="s">
        <v>435</v>
      </c>
      <c r="I169" s="144"/>
    </row>
    <row r="170" spans="1:9" ht="24" x14ac:dyDescent="0.25">
      <c r="A170" s="5">
        <v>169</v>
      </c>
      <c r="B170" s="134" t="s">
        <v>191</v>
      </c>
      <c r="C170" s="135" t="s">
        <v>626</v>
      </c>
      <c r="D170" s="135"/>
      <c r="E170" s="5" t="s">
        <v>436</v>
      </c>
      <c r="F170" s="173" t="s">
        <v>99</v>
      </c>
      <c r="G170" s="173" t="s">
        <v>190</v>
      </c>
      <c r="H170" s="2" t="s">
        <v>558</v>
      </c>
      <c r="I170" s="144"/>
    </row>
    <row r="171" spans="1:9" x14ac:dyDescent="0.25">
      <c r="A171" s="5">
        <v>170</v>
      </c>
      <c r="B171" s="134" t="s">
        <v>195</v>
      </c>
      <c r="C171" s="135" t="s">
        <v>192</v>
      </c>
      <c r="D171" s="135"/>
      <c r="E171" s="5" t="s">
        <v>436</v>
      </c>
      <c r="F171" s="173" t="s">
        <v>866</v>
      </c>
      <c r="G171" s="173" t="s">
        <v>194</v>
      </c>
      <c r="H171" s="2" t="s">
        <v>558</v>
      </c>
      <c r="I171" s="144"/>
    </row>
    <row r="172" spans="1:9" ht="24" x14ac:dyDescent="0.25">
      <c r="A172" s="5">
        <v>171</v>
      </c>
      <c r="B172" s="134" t="s">
        <v>198</v>
      </c>
      <c r="C172" s="135" t="s">
        <v>626</v>
      </c>
      <c r="D172" s="135"/>
      <c r="E172" s="5" t="s">
        <v>436</v>
      </c>
      <c r="F172" s="173" t="s">
        <v>196</v>
      </c>
      <c r="G172" s="173" t="s">
        <v>197</v>
      </c>
      <c r="H172" s="2" t="s">
        <v>558</v>
      </c>
      <c r="I172" s="144"/>
    </row>
    <row r="173" spans="1:9" x14ac:dyDescent="0.25">
      <c r="A173" s="5">
        <v>172</v>
      </c>
      <c r="B173" s="134" t="s">
        <v>200</v>
      </c>
      <c r="C173" s="135" t="s">
        <v>8</v>
      </c>
      <c r="D173" s="135"/>
      <c r="E173" s="5" t="s">
        <v>6</v>
      </c>
      <c r="F173" s="173" t="s">
        <v>68</v>
      </c>
      <c r="G173" s="173" t="s">
        <v>199</v>
      </c>
      <c r="H173" s="2" t="s">
        <v>558</v>
      </c>
      <c r="I173" s="144"/>
    </row>
    <row r="174" spans="1:9" x14ac:dyDescent="0.25">
      <c r="A174" s="5">
        <v>173</v>
      </c>
      <c r="B174" s="134" t="s">
        <v>202</v>
      </c>
      <c r="C174" s="135" t="s">
        <v>8</v>
      </c>
      <c r="D174" s="135"/>
      <c r="E174" s="5" t="s">
        <v>6</v>
      </c>
      <c r="F174" s="173" t="s">
        <v>12</v>
      </c>
      <c r="G174" s="173" t="s">
        <v>201</v>
      </c>
      <c r="H174" s="2" t="s">
        <v>558</v>
      </c>
      <c r="I174" s="144"/>
    </row>
    <row r="175" spans="1:9" x14ac:dyDescent="0.25">
      <c r="A175" s="5">
        <v>174</v>
      </c>
      <c r="B175" s="134" t="s">
        <v>204</v>
      </c>
      <c r="C175" s="135" t="s">
        <v>626</v>
      </c>
      <c r="D175" s="135"/>
      <c r="E175" s="5" t="s">
        <v>436</v>
      </c>
      <c r="F175" s="173" t="s">
        <v>85</v>
      </c>
      <c r="G175" s="173" t="s">
        <v>203</v>
      </c>
      <c r="H175" s="2" t="s">
        <v>558</v>
      </c>
      <c r="I175" s="144"/>
    </row>
    <row r="176" spans="1:9" x14ac:dyDescent="0.25">
      <c r="A176" s="5">
        <v>175</v>
      </c>
      <c r="B176" s="134" t="s">
        <v>206</v>
      </c>
      <c r="C176" s="135" t="s">
        <v>31</v>
      </c>
      <c r="D176" s="135" t="s">
        <v>572</v>
      </c>
      <c r="E176" s="5" t="s">
        <v>6</v>
      </c>
      <c r="F176" s="173" t="s">
        <v>85</v>
      </c>
      <c r="G176" s="173" t="s">
        <v>205</v>
      </c>
      <c r="H176" s="2" t="s">
        <v>558</v>
      </c>
      <c r="I176" s="144"/>
    </row>
    <row r="177" spans="1:9" x14ac:dyDescent="0.25">
      <c r="A177" s="5">
        <v>176</v>
      </c>
      <c r="B177" s="134" t="s">
        <v>208</v>
      </c>
      <c r="C177" s="135" t="s">
        <v>626</v>
      </c>
      <c r="D177" s="135"/>
      <c r="E177" s="5" t="s">
        <v>436</v>
      </c>
      <c r="F177" s="173" t="s">
        <v>114</v>
      </c>
      <c r="G177" s="173" t="s">
        <v>207</v>
      </c>
      <c r="H177" s="2" t="s">
        <v>558</v>
      </c>
      <c r="I177" s="144"/>
    </row>
    <row r="178" spans="1:9" x14ac:dyDescent="0.25">
      <c r="A178" s="5">
        <v>177</v>
      </c>
      <c r="B178" s="134" t="s">
        <v>212</v>
      </c>
      <c r="C178" s="135" t="s">
        <v>626</v>
      </c>
      <c r="D178" s="135"/>
      <c r="E178" s="5" t="s">
        <v>436</v>
      </c>
      <c r="F178" s="173" t="s">
        <v>114</v>
      </c>
      <c r="G178" s="173" t="s">
        <v>211</v>
      </c>
      <c r="H178" s="2" t="s">
        <v>558</v>
      </c>
      <c r="I178" s="144"/>
    </row>
    <row r="179" spans="1:9" x14ac:dyDescent="0.25">
      <c r="A179" s="5">
        <v>178</v>
      </c>
      <c r="B179" s="134" t="s">
        <v>215</v>
      </c>
      <c r="C179" s="135" t="s">
        <v>626</v>
      </c>
      <c r="D179" s="135"/>
      <c r="E179" s="5" t="s">
        <v>436</v>
      </c>
      <c r="F179" s="173" t="s">
        <v>213</v>
      </c>
      <c r="G179" s="173" t="s">
        <v>214</v>
      </c>
      <c r="H179" s="2" t="s">
        <v>558</v>
      </c>
      <c r="I179" s="144"/>
    </row>
    <row r="180" spans="1:9" x14ac:dyDescent="0.25">
      <c r="A180" s="5">
        <v>179</v>
      </c>
      <c r="B180" s="134" t="s">
        <v>217</v>
      </c>
      <c r="C180" s="135" t="s">
        <v>18</v>
      </c>
      <c r="D180" s="135"/>
      <c r="E180" s="5" t="s">
        <v>6</v>
      </c>
      <c r="F180" s="173" t="s">
        <v>213</v>
      </c>
      <c r="G180" s="173" t="s">
        <v>216</v>
      </c>
      <c r="H180" s="2" t="s">
        <v>558</v>
      </c>
      <c r="I180" s="144"/>
    </row>
    <row r="181" spans="1:9" x14ac:dyDescent="0.25">
      <c r="A181" s="5">
        <v>180</v>
      </c>
      <c r="B181" s="134" t="s">
        <v>219</v>
      </c>
      <c r="C181" s="135" t="s">
        <v>8</v>
      </c>
      <c r="D181" s="135"/>
      <c r="E181" s="5" t="s">
        <v>6</v>
      </c>
      <c r="F181" s="173" t="s">
        <v>213</v>
      </c>
      <c r="G181" s="173" t="s">
        <v>218</v>
      </c>
      <c r="H181" s="2" t="s">
        <v>558</v>
      </c>
      <c r="I181" s="144"/>
    </row>
    <row r="182" spans="1:9" x14ac:dyDescent="0.25">
      <c r="A182" s="5">
        <v>181</v>
      </c>
      <c r="B182" s="134" t="s">
        <v>220</v>
      </c>
      <c r="C182" s="135" t="s">
        <v>8</v>
      </c>
      <c r="D182" s="135"/>
      <c r="E182" s="5" t="s">
        <v>6</v>
      </c>
      <c r="F182" s="173" t="s">
        <v>213</v>
      </c>
      <c r="G182" s="173" t="s">
        <v>218</v>
      </c>
      <c r="H182" s="2" t="s">
        <v>558</v>
      </c>
      <c r="I182" s="144"/>
    </row>
    <row r="183" spans="1:9" x14ac:dyDescent="0.25">
      <c r="A183" s="5">
        <v>182</v>
      </c>
      <c r="B183" s="134" t="s">
        <v>221</v>
      </c>
      <c r="C183" s="135" t="s">
        <v>8</v>
      </c>
      <c r="D183" s="135"/>
      <c r="E183" s="5" t="s">
        <v>6</v>
      </c>
      <c r="F183" s="173" t="s">
        <v>213</v>
      </c>
      <c r="G183" s="173" t="s">
        <v>583</v>
      </c>
      <c r="H183" s="2" t="s">
        <v>558</v>
      </c>
      <c r="I183" s="144"/>
    </row>
    <row r="184" spans="1:9" x14ac:dyDescent="0.25">
      <c r="A184" s="5">
        <v>183</v>
      </c>
      <c r="B184" s="134" t="s">
        <v>223</v>
      </c>
      <c r="C184" s="135" t="s">
        <v>46</v>
      </c>
      <c r="D184" s="135"/>
      <c r="E184" s="5" t="s">
        <v>6</v>
      </c>
      <c r="F184" s="173" t="s">
        <v>213</v>
      </c>
      <c r="G184" s="173" t="s">
        <v>222</v>
      </c>
      <c r="H184" s="2" t="s">
        <v>558</v>
      </c>
      <c r="I184" s="144"/>
    </row>
    <row r="185" spans="1:9" x14ac:dyDescent="0.25">
      <c r="A185" s="5">
        <v>184</v>
      </c>
      <c r="B185" s="134" t="s">
        <v>224</v>
      </c>
      <c r="C185" s="135" t="s">
        <v>8</v>
      </c>
      <c r="D185" s="135"/>
      <c r="E185" s="5" t="s">
        <v>6</v>
      </c>
      <c r="F185" s="173" t="s">
        <v>63</v>
      </c>
      <c r="G185" s="173" t="s">
        <v>564</v>
      </c>
      <c r="H185" s="2" t="s">
        <v>558</v>
      </c>
      <c r="I185" s="144"/>
    </row>
    <row r="186" spans="1:9" x14ac:dyDescent="0.25">
      <c r="A186" s="5">
        <v>185</v>
      </c>
      <c r="B186" s="134" t="s">
        <v>225</v>
      </c>
      <c r="C186" s="135" t="s">
        <v>626</v>
      </c>
      <c r="D186" s="135"/>
      <c r="E186" s="5" t="s">
        <v>436</v>
      </c>
      <c r="F186" s="173" t="s">
        <v>63</v>
      </c>
      <c r="G186" s="183" t="s">
        <v>565</v>
      </c>
      <c r="H186" s="2" t="s">
        <v>558</v>
      </c>
      <c r="I186" s="144"/>
    </row>
    <row r="187" spans="1:9" x14ac:dyDescent="0.25">
      <c r="A187" s="5">
        <v>186</v>
      </c>
      <c r="B187" s="134" t="s">
        <v>226</v>
      </c>
      <c r="C187" s="30" t="s">
        <v>16</v>
      </c>
      <c r="D187" s="30"/>
      <c r="E187" s="5" t="s">
        <v>11</v>
      </c>
      <c r="F187" s="173" t="s">
        <v>63</v>
      </c>
      <c r="G187" s="183" t="s">
        <v>561</v>
      </c>
      <c r="H187" s="2" t="s">
        <v>558</v>
      </c>
      <c r="I187" s="144"/>
    </row>
    <row r="188" spans="1:9" x14ac:dyDescent="0.25">
      <c r="A188" s="5">
        <v>187</v>
      </c>
      <c r="B188" s="134" t="s">
        <v>227</v>
      </c>
      <c r="C188" s="30" t="s">
        <v>16</v>
      </c>
      <c r="D188" s="30"/>
      <c r="E188" s="5" t="s">
        <v>11</v>
      </c>
      <c r="F188" s="173" t="s">
        <v>63</v>
      </c>
      <c r="G188" s="183" t="s">
        <v>560</v>
      </c>
      <c r="H188" s="2" t="s">
        <v>558</v>
      </c>
      <c r="I188" s="144"/>
    </row>
    <row r="189" spans="1:9" x14ac:dyDescent="0.25">
      <c r="A189" s="5">
        <v>188</v>
      </c>
      <c r="B189" s="134" t="s">
        <v>228</v>
      </c>
      <c r="C189" s="30" t="s">
        <v>16</v>
      </c>
      <c r="D189" s="30"/>
      <c r="E189" s="5" t="s">
        <v>11</v>
      </c>
      <c r="F189" s="173" t="s">
        <v>63</v>
      </c>
      <c r="G189" s="183" t="s">
        <v>561</v>
      </c>
      <c r="H189" s="2" t="s">
        <v>558</v>
      </c>
      <c r="I189" s="144"/>
    </row>
    <row r="190" spans="1:9" x14ac:dyDescent="0.25">
      <c r="A190" s="5">
        <v>189</v>
      </c>
      <c r="B190" s="134" t="s">
        <v>229</v>
      </c>
      <c r="C190" s="30" t="s">
        <v>16</v>
      </c>
      <c r="D190" s="30"/>
      <c r="E190" s="5" t="s">
        <v>11</v>
      </c>
      <c r="F190" s="173" t="s">
        <v>63</v>
      </c>
      <c r="G190" s="183" t="s">
        <v>562</v>
      </c>
      <c r="H190" s="2" t="s">
        <v>558</v>
      </c>
      <c r="I190" s="144"/>
    </row>
    <row r="191" spans="1:9" ht="35.450000000000003" customHeight="1" x14ac:dyDescent="0.25">
      <c r="A191" s="5">
        <v>190</v>
      </c>
      <c r="B191" s="134" t="s">
        <v>230</v>
      </c>
      <c r="C191" s="30" t="s">
        <v>16</v>
      </c>
      <c r="D191" s="30"/>
      <c r="E191" s="5" t="s">
        <v>11</v>
      </c>
      <c r="F191" s="173" t="s">
        <v>63</v>
      </c>
      <c r="G191" s="183" t="s">
        <v>563</v>
      </c>
      <c r="H191" s="2" t="s">
        <v>558</v>
      </c>
      <c r="I191" s="144"/>
    </row>
    <row r="192" spans="1:9" x14ac:dyDescent="0.25">
      <c r="A192" s="5">
        <v>191</v>
      </c>
      <c r="B192" s="134" t="s">
        <v>231</v>
      </c>
      <c r="C192" s="12" t="s">
        <v>134</v>
      </c>
      <c r="D192" s="30"/>
      <c r="E192" s="5" t="s">
        <v>6</v>
      </c>
      <c r="F192" s="173" t="s">
        <v>63</v>
      </c>
      <c r="G192" s="183" t="s">
        <v>568</v>
      </c>
      <c r="H192" s="2" t="s">
        <v>558</v>
      </c>
      <c r="I192" s="144"/>
    </row>
    <row r="193" spans="1:9" x14ac:dyDescent="0.25">
      <c r="A193" s="5">
        <v>192</v>
      </c>
      <c r="B193" s="134" t="s">
        <v>232</v>
      </c>
      <c r="C193" s="30" t="s">
        <v>8</v>
      </c>
      <c r="D193" s="30"/>
      <c r="E193" s="5" t="s">
        <v>6</v>
      </c>
      <c r="F193" s="173" t="s">
        <v>63</v>
      </c>
      <c r="G193" s="183" t="s">
        <v>582</v>
      </c>
      <c r="H193" s="2" t="s">
        <v>558</v>
      </c>
      <c r="I193" s="144"/>
    </row>
    <row r="194" spans="1:9" ht="35.25" customHeight="1" x14ac:dyDescent="0.25">
      <c r="A194" s="5">
        <v>193</v>
      </c>
      <c r="B194" s="134" t="s">
        <v>234</v>
      </c>
      <c r="C194" s="30" t="s">
        <v>16</v>
      </c>
      <c r="D194" s="30"/>
      <c r="E194" s="5" t="s">
        <v>11</v>
      </c>
      <c r="F194" s="173" t="s">
        <v>54</v>
      </c>
      <c r="G194" s="173" t="s">
        <v>233</v>
      </c>
      <c r="H194" s="2" t="s">
        <v>558</v>
      </c>
      <c r="I194" s="144"/>
    </row>
    <row r="195" spans="1:9" x14ac:dyDescent="0.25">
      <c r="A195" s="5">
        <v>194</v>
      </c>
      <c r="B195" s="134" t="s">
        <v>236</v>
      </c>
      <c r="C195" s="135" t="s">
        <v>8</v>
      </c>
      <c r="D195" s="135"/>
      <c r="E195" s="5" t="s">
        <v>6</v>
      </c>
      <c r="F195" s="173" t="s">
        <v>54</v>
      </c>
      <c r="G195" s="173" t="s">
        <v>235</v>
      </c>
      <c r="H195" s="2" t="s">
        <v>558</v>
      </c>
      <c r="I195" s="144"/>
    </row>
    <row r="196" spans="1:9" x14ac:dyDescent="0.25">
      <c r="A196" s="5">
        <v>195</v>
      </c>
      <c r="B196" s="134" t="s">
        <v>238</v>
      </c>
      <c r="C196" s="135" t="s">
        <v>626</v>
      </c>
      <c r="D196" s="135"/>
      <c r="E196" s="5" t="s">
        <v>436</v>
      </c>
      <c r="F196" s="173" t="s">
        <v>52</v>
      </c>
      <c r="G196" s="173" t="s">
        <v>237</v>
      </c>
      <c r="H196" s="2" t="s">
        <v>558</v>
      </c>
      <c r="I196" s="144"/>
    </row>
    <row r="197" spans="1:9" x14ac:dyDescent="0.25">
      <c r="A197" s="5">
        <v>196</v>
      </c>
      <c r="B197" s="134" t="s">
        <v>240</v>
      </c>
      <c r="C197" s="135" t="s">
        <v>626</v>
      </c>
      <c r="D197" s="135"/>
      <c r="E197" s="5" t="s">
        <v>436</v>
      </c>
      <c r="F197" s="173" t="s">
        <v>52</v>
      </c>
      <c r="G197" s="173" t="s">
        <v>239</v>
      </c>
      <c r="H197" s="2" t="s">
        <v>558</v>
      </c>
      <c r="I197" s="144"/>
    </row>
    <row r="198" spans="1:9" x14ac:dyDescent="0.25">
      <c r="A198" s="5">
        <v>197</v>
      </c>
      <c r="B198" s="134" t="s">
        <v>242</v>
      </c>
      <c r="C198" s="135" t="s">
        <v>46</v>
      </c>
      <c r="D198" s="135"/>
      <c r="E198" s="5" t="s">
        <v>6</v>
      </c>
      <c r="F198" s="173" t="s">
        <v>52</v>
      </c>
      <c r="G198" s="173" t="s">
        <v>241</v>
      </c>
      <c r="H198" s="2" t="s">
        <v>558</v>
      </c>
      <c r="I198" s="144"/>
    </row>
    <row r="199" spans="1:9" x14ac:dyDescent="0.25">
      <c r="A199" s="5">
        <v>198</v>
      </c>
      <c r="B199" s="134" t="s">
        <v>244</v>
      </c>
      <c r="C199" s="135" t="s">
        <v>8</v>
      </c>
      <c r="D199" s="135"/>
      <c r="E199" s="5" t="s">
        <v>6</v>
      </c>
      <c r="F199" s="173" t="s">
        <v>56</v>
      </c>
      <c r="G199" s="173" t="s">
        <v>243</v>
      </c>
      <c r="H199" s="2" t="s">
        <v>558</v>
      </c>
      <c r="I199" s="144"/>
    </row>
    <row r="200" spans="1:9" x14ac:dyDescent="0.25">
      <c r="A200" s="5">
        <v>199</v>
      </c>
      <c r="B200" s="134" t="s">
        <v>245</v>
      </c>
      <c r="C200" s="135" t="s">
        <v>8</v>
      </c>
      <c r="D200" s="135"/>
      <c r="E200" s="5" t="s">
        <v>6</v>
      </c>
      <c r="F200" s="173" t="s">
        <v>56</v>
      </c>
      <c r="G200" s="173" t="s">
        <v>243</v>
      </c>
      <c r="H200" s="2" t="s">
        <v>558</v>
      </c>
      <c r="I200" s="144"/>
    </row>
    <row r="201" spans="1:9" x14ac:dyDescent="0.25">
      <c r="A201" s="5">
        <v>200</v>
      </c>
      <c r="B201" s="134" t="s">
        <v>248</v>
      </c>
      <c r="C201" s="135" t="s">
        <v>8</v>
      </c>
      <c r="D201" s="135"/>
      <c r="E201" s="5" t="s">
        <v>6</v>
      </c>
      <c r="F201" s="173" t="s">
        <v>246</v>
      </c>
      <c r="G201" s="173" t="s">
        <v>247</v>
      </c>
      <c r="H201" s="2" t="s">
        <v>558</v>
      </c>
      <c r="I201" s="144"/>
    </row>
    <row r="202" spans="1:9" x14ac:dyDescent="0.25">
      <c r="A202" s="5">
        <v>201</v>
      </c>
      <c r="B202" s="134" t="s">
        <v>250</v>
      </c>
      <c r="C202" s="135" t="s">
        <v>8</v>
      </c>
      <c r="D202" s="135"/>
      <c r="E202" s="5" t="s">
        <v>6</v>
      </c>
      <c r="F202" s="173" t="s">
        <v>5</v>
      </c>
      <c r="G202" s="173" t="s">
        <v>249</v>
      </c>
      <c r="H202" s="2" t="s">
        <v>558</v>
      </c>
      <c r="I202" s="144"/>
    </row>
    <row r="203" spans="1:9" x14ac:dyDescent="0.25">
      <c r="A203" s="5">
        <v>202</v>
      </c>
      <c r="B203" s="137" t="s">
        <v>252</v>
      </c>
      <c r="C203" s="135" t="s">
        <v>626</v>
      </c>
      <c r="D203" s="135"/>
      <c r="E203" s="5" t="s">
        <v>436</v>
      </c>
      <c r="F203" s="173" t="s">
        <v>9</v>
      </c>
      <c r="G203" s="173" t="s">
        <v>251</v>
      </c>
      <c r="H203" s="2" t="s">
        <v>558</v>
      </c>
      <c r="I203" s="144"/>
    </row>
    <row r="204" spans="1:9" x14ac:dyDescent="0.25">
      <c r="A204" s="5">
        <v>203</v>
      </c>
      <c r="B204" s="134" t="s">
        <v>254</v>
      </c>
      <c r="C204" s="30" t="s">
        <v>16</v>
      </c>
      <c r="D204" s="30"/>
      <c r="E204" s="5" t="s">
        <v>11</v>
      </c>
      <c r="F204" s="173" t="s">
        <v>124</v>
      </c>
      <c r="G204" s="173" t="s">
        <v>253</v>
      </c>
      <c r="H204" s="2" t="s">
        <v>558</v>
      </c>
      <c r="I204" s="144"/>
    </row>
    <row r="205" spans="1:9" x14ac:dyDescent="0.25">
      <c r="A205" s="5">
        <v>204</v>
      </c>
      <c r="B205" s="134" t="s">
        <v>256</v>
      </c>
      <c r="C205" s="135" t="s">
        <v>626</v>
      </c>
      <c r="D205" s="135"/>
      <c r="E205" s="5" t="s">
        <v>436</v>
      </c>
      <c r="F205" s="173" t="s">
        <v>124</v>
      </c>
      <c r="G205" s="173" t="s">
        <v>255</v>
      </c>
      <c r="H205" s="2" t="s">
        <v>558</v>
      </c>
      <c r="I205" s="144"/>
    </row>
    <row r="206" spans="1:9" x14ac:dyDescent="0.25">
      <c r="A206" s="5">
        <v>205</v>
      </c>
      <c r="B206" s="134" t="s">
        <v>258</v>
      </c>
      <c r="C206" s="30" t="s">
        <v>16</v>
      </c>
      <c r="D206" s="30"/>
      <c r="E206" s="5" t="s">
        <v>11</v>
      </c>
      <c r="F206" s="173" t="s">
        <v>124</v>
      </c>
      <c r="G206" s="173" t="s">
        <v>257</v>
      </c>
      <c r="H206" s="2" t="s">
        <v>558</v>
      </c>
      <c r="I206" s="144"/>
    </row>
    <row r="207" spans="1:9" ht="24" x14ac:dyDescent="0.25">
      <c r="A207" s="5">
        <v>206</v>
      </c>
      <c r="B207" s="31" t="s">
        <v>260</v>
      </c>
      <c r="C207" s="135" t="s">
        <v>626</v>
      </c>
      <c r="D207" s="135"/>
      <c r="E207" s="5" t="s">
        <v>436</v>
      </c>
      <c r="F207" s="183" t="s">
        <v>124</v>
      </c>
      <c r="G207" s="173" t="s">
        <v>259</v>
      </c>
      <c r="H207" s="2" t="s">
        <v>558</v>
      </c>
      <c r="I207" s="144"/>
    </row>
    <row r="208" spans="1:9" x14ac:dyDescent="0.25">
      <c r="A208" s="5">
        <v>207</v>
      </c>
      <c r="B208" s="137">
        <v>16881000</v>
      </c>
      <c r="C208" s="135" t="s">
        <v>626</v>
      </c>
      <c r="D208" s="135"/>
      <c r="E208" s="5" t="s">
        <v>436</v>
      </c>
      <c r="F208" s="183" t="s">
        <v>124</v>
      </c>
      <c r="G208" s="173" t="s">
        <v>261</v>
      </c>
      <c r="H208" s="2" t="s">
        <v>558</v>
      </c>
      <c r="I208" s="144"/>
    </row>
    <row r="209" spans="1:9" x14ac:dyDescent="0.25">
      <c r="A209" s="5">
        <v>208</v>
      </c>
      <c r="B209" s="137" t="s">
        <v>263</v>
      </c>
      <c r="C209" s="30" t="s">
        <v>8</v>
      </c>
      <c r="D209" s="30"/>
      <c r="E209" s="5" t="s">
        <v>6</v>
      </c>
      <c r="F209" s="183" t="s">
        <v>124</v>
      </c>
      <c r="G209" s="183" t="s">
        <v>262</v>
      </c>
      <c r="H209" s="2" t="s">
        <v>558</v>
      </c>
      <c r="I209" s="144"/>
    </row>
    <row r="210" spans="1:9" x14ac:dyDescent="0.25">
      <c r="A210" s="5">
        <v>209</v>
      </c>
      <c r="B210" s="134" t="s">
        <v>265</v>
      </c>
      <c r="C210" s="135" t="s">
        <v>626</v>
      </c>
      <c r="D210" s="135"/>
      <c r="E210" s="5" t="s">
        <v>436</v>
      </c>
      <c r="F210" s="173" t="s">
        <v>70</v>
      </c>
      <c r="G210" s="173" t="s">
        <v>264</v>
      </c>
      <c r="H210" s="2" t="s">
        <v>558</v>
      </c>
      <c r="I210" s="144"/>
    </row>
    <row r="211" spans="1:9" ht="24" x14ac:dyDescent="0.25">
      <c r="A211" s="5">
        <v>210</v>
      </c>
      <c r="B211" s="134" t="s">
        <v>267</v>
      </c>
      <c r="C211" s="135" t="s">
        <v>626</v>
      </c>
      <c r="D211" s="135"/>
      <c r="E211" s="5" t="s">
        <v>436</v>
      </c>
      <c r="F211" s="173" t="s">
        <v>70</v>
      </c>
      <c r="G211" s="173" t="s">
        <v>266</v>
      </c>
      <c r="H211" s="2" t="s">
        <v>558</v>
      </c>
      <c r="I211" s="144"/>
    </row>
    <row r="212" spans="1:9" ht="24" x14ac:dyDescent="0.25">
      <c r="A212" s="5">
        <v>211</v>
      </c>
      <c r="B212" s="134" t="s">
        <v>269</v>
      </c>
      <c r="C212" s="135" t="s">
        <v>626</v>
      </c>
      <c r="D212" s="135"/>
      <c r="E212" s="5" t="s">
        <v>436</v>
      </c>
      <c r="F212" s="173" t="s">
        <v>70</v>
      </c>
      <c r="G212" s="173" t="s">
        <v>268</v>
      </c>
      <c r="H212" s="2" t="s">
        <v>558</v>
      </c>
      <c r="I212" s="144"/>
    </row>
    <row r="213" spans="1:9" x14ac:dyDescent="0.25">
      <c r="A213" s="5">
        <v>212</v>
      </c>
      <c r="B213" s="134" t="s">
        <v>271</v>
      </c>
      <c r="C213" s="135" t="s">
        <v>626</v>
      </c>
      <c r="D213" s="135"/>
      <c r="E213" s="5" t="s">
        <v>436</v>
      </c>
      <c r="F213" s="173" t="s">
        <v>70</v>
      </c>
      <c r="G213" s="173" t="s">
        <v>270</v>
      </c>
      <c r="H213" s="2" t="s">
        <v>558</v>
      </c>
      <c r="I213" s="144"/>
    </row>
    <row r="214" spans="1:9" x14ac:dyDescent="0.25">
      <c r="A214" s="5">
        <v>213</v>
      </c>
      <c r="B214" s="134" t="s">
        <v>273</v>
      </c>
      <c r="C214" s="135" t="s">
        <v>192</v>
      </c>
      <c r="D214" s="135"/>
      <c r="E214" s="5" t="s">
        <v>436</v>
      </c>
      <c r="F214" s="173" t="s">
        <v>70</v>
      </c>
      <c r="G214" s="173" t="s">
        <v>272</v>
      </c>
      <c r="H214" s="2" t="s">
        <v>558</v>
      </c>
      <c r="I214" s="144"/>
    </row>
    <row r="215" spans="1:9" x14ac:dyDescent="0.25">
      <c r="A215" s="5">
        <v>214</v>
      </c>
      <c r="B215" s="134" t="s">
        <v>275</v>
      </c>
      <c r="C215" s="135" t="s">
        <v>192</v>
      </c>
      <c r="D215" s="135"/>
      <c r="E215" s="5" t="s">
        <v>436</v>
      </c>
      <c r="F215" s="173" t="s">
        <v>70</v>
      </c>
      <c r="G215" s="173" t="s">
        <v>274</v>
      </c>
      <c r="H215" s="2" t="s">
        <v>558</v>
      </c>
      <c r="I215" s="144"/>
    </row>
    <row r="216" spans="1:9" x14ac:dyDescent="0.25">
      <c r="A216" s="5">
        <v>215</v>
      </c>
      <c r="B216" s="134" t="s">
        <v>277</v>
      </c>
      <c r="C216" s="135" t="s">
        <v>192</v>
      </c>
      <c r="D216" s="135"/>
      <c r="E216" s="5" t="s">
        <v>436</v>
      </c>
      <c r="F216" s="173" t="s">
        <v>70</v>
      </c>
      <c r="G216" s="173" t="s">
        <v>276</v>
      </c>
      <c r="H216" s="2" t="s">
        <v>558</v>
      </c>
      <c r="I216" s="144"/>
    </row>
    <row r="217" spans="1:9" x14ac:dyDescent="0.25">
      <c r="A217" s="5">
        <v>216</v>
      </c>
      <c r="B217" s="134" t="s">
        <v>279</v>
      </c>
      <c r="C217" s="30" t="s">
        <v>16</v>
      </c>
      <c r="D217" s="30"/>
      <c r="E217" s="5" t="s">
        <v>11</v>
      </c>
      <c r="F217" s="173" t="s">
        <v>70</v>
      </c>
      <c r="G217" s="173" t="s">
        <v>278</v>
      </c>
      <c r="H217" s="2" t="s">
        <v>558</v>
      </c>
      <c r="I217" s="144"/>
    </row>
    <row r="218" spans="1:9" x14ac:dyDescent="0.25">
      <c r="A218" s="5">
        <v>217</v>
      </c>
      <c r="B218" s="134" t="s">
        <v>281</v>
      </c>
      <c r="C218" s="30" t="s">
        <v>16</v>
      </c>
      <c r="D218" s="30"/>
      <c r="E218" s="5" t="s">
        <v>11</v>
      </c>
      <c r="F218" s="173" t="s">
        <v>70</v>
      </c>
      <c r="G218" s="173" t="s">
        <v>280</v>
      </c>
      <c r="H218" s="2" t="s">
        <v>558</v>
      </c>
      <c r="I218" s="144"/>
    </row>
    <row r="219" spans="1:9" ht="24" x14ac:dyDescent="0.25">
      <c r="A219" s="5">
        <v>218</v>
      </c>
      <c r="B219" s="134" t="s">
        <v>283</v>
      </c>
      <c r="C219" s="30" t="s">
        <v>16</v>
      </c>
      <c r="D219" s="30"/>
      <c r="E219" s="5" t="s">
        <v>11</v>
      </c>
      <c r="F219" s="173" t="s">
        <v>70</v>
      </c>
      <c r="G219" s="173" t="s">
        <v>282</v>
      </c>
      <c r="H219" s="2" t="s">
        <v>558</v>
      </c>
      <c r="I219" s="144"/>
    </row>
    <row r="220" spans="1:9" x14ac:dyDescent="0.25">
      <c r="A220" s="5">
        <v>219</v>
      </c>
      <c r="B220" s="134" t="s">
        <v>285</v>
      </c>
      <c r="C220" s="135" t="s">
        <v>8</v>
      </c>
      <c r="D220" s="135"/>
      <c r="E220" s="5" t="s">
        <v>6</v>
      </c>
      <c r="F220" s="173" t="s">
        <v>70</v>
      </c>
      <c r="G220" s="173" t="s">
        <v>284</v>
      </c>
      <c r="H220" s="2" t="s">
        <v>558</v>
      </c>
      <c r="I220" s="144"/>
    </row>
    <row r="221" spans="1:9" x14ac:dyDescent="0.25">
      <c r="A221" s="5">
        <v>220</v>
      </c>
      <c r="B221" s="134" t="s">
        <v>287</v>
      </c>
      <c r="C221" s="135" t="s">
        <v>46</v>
      </c>
      <c r="D221" s="135"/>
      <c r="E221" s="5" t="s">
        <v>6</v>
      </c>
      <c r="F221" s="173" t="s">
        <v>70</v>
      </c>
      <c r="G221" s="173" t="s">
        <v>286</v>
      </c>
      <c r="H221" s="2" t="s">
        <v>558</v>
      </c>
      <c r="I221" s="144"/>
    </row>
    <row r="222" spans="1:9" x14ac:dyDescent="0.25">
      <c r="A222" s="5">
        <v>221</v>
      </c>
      <c r="B222" s="134" t="s">
        <v>290</v>
      </c>
      <c r="C222" s="135" t="s">
        <v>192</v>
      </c>
      <c r="D222" s="135"/>
      <c r="E222" s="5" t="s">
        <v>436</v>
      </c>
      <c r="F222" s="173" t="s">
        <v>288</v>
      </c>
      <c r="G222" s="173" t="s">
        <v>289</v>
      </c>
      <c r="H222" s="2" t="s">
        <v>558</v>
      </c>
      <c r="I222" s="144"/>
    </row>
    <row r="223" spans="1:9" x14ac:dyDescent="0.25">
      <c r="A223" s="5">
        <v>222</v>
      </c>
      <c r="B223" s="134" t="s">
        <v>292</v>
      </c>
      <c r="C223" s="135" t="s">
        <v>626</v>
      </c>
      <c r="D223" s="135"/>
      <c r="E223" s="5" t="s">
        <v>436</v>
      </c>
      <c r="F223" s="173" t="s">
        <v>32</v>
      </c>
      <c r="G223" s="173" t="s">
        <v>291</v>
      </c>
      <c r="H223" s="2" t="s">
        <v>558</v>
      </c>
      <c r="I223" s="144"/>
    </row>
    <row r="224" spans="1:9" x14ac:dyDescent="0.25">
      <c r="A224" s="5">
        <v>223</v>
      </c>
      <c r="B224" s="134" t="s">
        <v>295</v>
      </c>
      <c r="C224" s="135" t="s">
        <v>626</v>
      </c>
      <c r="D224" s="135"/>
      <c r="E224" s="5" t="s">
        <v>436</v>
      </c>
      <c r="F224" s="173" t="s">
        <v>869</v>
      </c>
      <c r="G224" s="173" t="s">
        <v>294</v>
      </c>
      <c r="H224" s="2" t="s">
        <v>558</v>
      </c>
      <c r="I224" s="144"/>
    </row>
    <row r="225" spans="1:9" x14ac:dyDescent="0.25">
      <c r="A225" s="5">
        <v>224</v>
      </c>
      <c r="B225" s="134" t="s">
        <v>297</v>
      </c>
      <c r="C225" s="135" t="s">
        <v>626</v>
      </c>
      <c r="D225" s="135"/>
      <c r="E225" s="5" t="s">
        <v>436</v>
      </c>
      <c r="F225" s="173" t="s">
        <v>869</v>
      </c>
      <c r="G225" s="173" t="s">
        <v>296</v>
      </c>
      <c r="H225" s="2" t="s">
        <v>558</v>
      </c>
      <c r="I225" s="144"/>
    </row>
    <row r="226" spans="1:9" x14ac:dyDescent="0.25">
      <c r="A226" s="5">
        <v>225</v>
      </c>
      <c r="B226" s="134" t="s">
        <v>299</v>
      </c>
      <c r="C226" s="135" t="s">
        <v>626</v>
      </c>
      <c r="D226" s="135"/>
      <c r="E226" s="5" t="s">
        <v>436</v>
      </c>
      <c r="F226" s="173" t="s">
        <v>869</v>
      </c>
      <c r="G226" s="173" t="s">
        <v>298</v>
      </c>
      <c r="H226" s="2" t="s">
        <v>558</v>
      </c>
      <c r="I226" s="144"/>
    </row>
    <row r="227" spans="1:9" x14ac:dyDescent="0.25">
      <c r="A227" s="5">
        <v>226</v>
      </c>
      <c r="B227" s="134" t="s">
        <v>301</v>
      </c>
      <c r="C227" s="135" t="s">
        <v>626</v>
      </c>
      <c r="D227" s="135"/>
      <c r="E227" s="5" t="s">
        <v>436</v>
      </c>
      <c r="F227" s="173" t="s">
        <v>869</v>
      </c>
      <c r="G227" s="173" t="s">
        <v>300</v>
      </c>
      <c r="H227" s="2" t="s">
        <v>558</v>
      </c>
      <c r="I227" s="144"/>
    </row>
    <row r="228" spans="1:9" x14ac:dyDescent="0.25">
      <c r="A228" s="5">
        <v>227</v>
      </c>
      <c r="B228" s="134" t="s">
        <v>304</v>
      </c>
      <c r="C228" s="135" t="s">
        <v>626</v>
      </c>
      <c r="D228" s="135"/>
      <c r="E228" s="5" t="s">
        <v>436</v>
      </c>
      <c r="F228" s="173" t="s">
        <v>891</v>
      </c>
      <c r="G228" s="173" t="s">
        <v>303</v>
      </c>
      <c r="H228" s="2" t="s">
        <v>558</v>
      </c>
      <c r="I228" s="144"/>
    </row>
    <row r="229" spans="1:9" x14ac:dyDescent="0.25">
      <c r="A229" s="5">
        <v>228</v>
      </c>
      <c r="B229" s="134" t="s">
        <v>306</v>
      </c>
      <c r="C229" s="135" t="s">
        <v>192</v>
      </c>
      <c r="D229" s="135"/>
      <c r="E229" s="5" t="s">
        <v>436</v>
      </c>
      <c r="F229" s="173" t="s">
        <v>891</v>
      </c>
      <c r="G229" s="173" t="s">
        <v>305</v>
      </c>
      <c r="H229" s="2" t="s">
        <v>558</v>
      </c>
      <c r="I229" s="144"/>
    </row>
    <row r="230" spans="1:9" x14ac:dyDescent="0.25">
      <c r="A230" s="5">
        <v>229</v>
      </c>
      <c r="B230" s="134" t="s">
        <v>309</v>
      </c>
      <c r="C230" s="135" t="s">
        <v>626</v>
      </c>
      <c r="D230" s="135"/>
      <c r="E230" s="5" t="s">
        <v>436</v>
      </c>
      <c r="F230" s="173" t="s">
        <v>307</v>
      </c>
      <c r="G230" s="173" t="s">
        <v>308</v>
      </c>
      <c r="H230" s="2" t="s">
        <v>558</v>
      </c>
      <c r="I230" s="144"/>
    </row>
    <row r="231" spans="1:9" x14ac:dyDescent="0.25">
      <c r="A231" s="5">
        <v>230</v>
      </c>
      <c r="B231" s="134" t="s">
        <v>311</v>
      </c>
      <c r="C231" s="135" t="s">
        <v>626</v>
      </c>
      <c r="D231" s="135"/>
      <c r="E231" s="5" t="s">
        <v>436</v>
      </c>
      <c r="F231" s="173" t="s">
        <v>307</v>
      </c>
      <c r="G231" s="173" t="s">
        <v>310</v>
      </c>
      <c r="H231" s="2" t="s">
        <v>558</v>
      </c>
      <c r="I231" s="144"/>
    </row>
    <row r="232" spans="1:9" x14ac:dyDescent="0.25">
      <c r="A232" s="5">
        <v>231</v>
      </c>
      <c r="B232" s="134" t="s">
        <v>314</v>
      </c>
      <c r="C232" s="135" t="s">
        <v>626</v>
      </c>
      <c r="D232" s="135"/>
      <c r="E232" s="5" t="s">
        <v>436</v>
      </c>
      <c r="F232" s="173" t="s">
        <v>312</v>
      </c>
      <c r="G232" s="173" t="s">
        <v>313</v>
      </c>
      <c r="H232" s="2" t="s">
        <v>558</v>
      </c>
      <c r="I232" s="144"/>
    </row>
    <row r="233" spans="1:9" x14ac:dyDescent="0.25">
      <c r="A233" s="5">
        <v>232</v>
      </c>
      <c r="B233" s="134" t="s">
        <v>316</v>
      </c>
      <c r="C233" s="135" t="s">
        <v>626</v>
      </c>
      <c r="D233" s="135"/>
      <c r="E233" s="5" t="s">
        <v>436</v>
      </c>
      <c r="F233" s="173" t="s">
        <v>312</v>
      </c>
      <c r="G233" s="173" t="s">
        <v>315</v>
      </c>
      <c r="H233" s="2" t="s">
        <v>558</v>
      </c>
      <c r="I233" s="144"/>
    </row>
    <row r="234" spans="1:9" ht="24" x14ac:dyDescent="0.25">
      <c r="A234" s="5">
        <v>233</v>
      </c>
      <c r="B234" s="134" t="s">
        <v>319</v>
      </c>
      <c r="C234" s="135" t="s">
        <v>626</v>
      </c>
      <c r="D234" s="135"/>
      <c r="E234" s="5" t="s">
        <v>436</v>
      </c>
      <c r="F234" s="173" t="s">
        <v>867</v>
      </c>
      <c r="G234" s="173" t="s">
        <v>318</v>
      </c>
      <c r="H234" s="2" t="s">
        <v>558</v>
      </c>
      <c r="I234" s="144"/>
    </row>
    <row r="235" spans="1:9" x14ac:dyDescent="0.25">
      <c r="A235" s="5">
        <v>234</v>
      </c>
      <c r="B235" s="134" t="s">
        <v>585</v>
      </c>
      <c r="C235" s="135" t="s">
        <v>626</v>
      </c>
      <c r="D235" s="135"/>
      <c r="E235" s="5" t="s">
        <v>436</v>
      </c>
      <c r="F235" s="173" t="s">
        <v>867</v>
      </c>
      <c r="G235" s="173" t="s">
        <v>320</v>
      </c>
      <c r="H235" s="2" t="s">
        <v>558</v>
      </c>
      <c r="I235" s="144"/>
    </row>
    <row r="236" spans="1:9" x14ac:dyDescent="0.25">
      <c r="A236" s="5">
        <v>235</v>
      </c>
      <c r="B236" s="134" t="s">
        <v>321</v>
      </c>
      <c r="C236" s="135" t="s">
        <v>626</v>
      </c>
      <c r="D236" s="135"/>
      <c r="E236" s="5" t="s">
        <v>436</v>
      </c>
      <c r="F236" s="173" t="s">
        <v>867</v>
      </c>
      <c r="G236" s="173" t="s">
        <v>320</v>
      </c>
      <c r="H236" s="2" t="s">
        <v>558</v>
      </c>
      <c r="I236" s="144"/>
    </row>
    <row r="237" spans="1:9" x14ac:dyDescent="0.25">
      <c r="A237" s="5">
        <v>236</v>
      </c>
      <c r="B237" s="134" t="s">
        <v>323</v>
      </c>
      <c r="C237" s="135" t="s">
        <v>626</v>
      </c>
      <c r="D237" s="135"/>
      <c r="E237" s="5" t="s">
        <v>436</v>
      </c>
      <c r="F237" s="173" t="s">
        <v>867</v>
      </c>
      <c r="G237" s="173" t="s">
        <v>322</v>
      </c>
      <c r="H237" s="2" t="s">
        <v>558</v>
      </c>
      <c r="I237" s="144"/>
    </row>
    <row r="238" spans="1:9" x14ac:dyDescent="0.25">
      <c r="A238" s="5">
        <v>237</v>
      </c>
      <c r="B238" s="134" t="s">
        <v>325</v>
      </c>
      <c r="C238" s="135" t="s">
        <v>626</v>
      </c>
      <c r="D238" s="135"/>
      <c r="E238" s="5" t="s">
        <v>436</v>
      </c>
      <c r="F238" s="173" t="s">
        <v>867</v>
      </c>
      <c r="G238" s="173" t="s">
        <v>324</v>
      </c>
      <c r="H238" s="2" t="s">
        <v>558</v>
      </c>
      <c r="I238" s="144"/>
    </row>
    <row r="239" spans="1:9" x14ac:dyDescent="0.25">
      <c r="A239" s="5">
        <v>238</v>
      </c>
      <c r="B239" s="134" t="s">
        <v>327</v>
      </c>
      <c r="C239" s="135" t="s">
        <v>192</v>
      </c>
      <c r="D239" s="135"/>
      <c r="E239" s="5" t="s">
        <v>436</v>
      </c>
      <c r="F239" s="173" t="s">
        <v>867</v>
      </c>
      <c r="G239" s="173" t="s">
        <v>326</v>
      </c>
      <c r="H239" s="2" t="s">
        <v>558</v>
      </c>
      <c r="I239" s="144"/>
    </row>
    <row r="240" spans="1:9" ht="24" x14ac:dyDescent="0.25">
      <c r="A240" s="5">
        <v>239</v>
      </c>
      <c r="B240" s="134" t="s">
        <v>329</v>
      </c>
      <c r="C240" s="135" t="s">
        <v>192</v>
      </c>
      <c r="D240" s="135"/>
      <c r="E240" s="5" t="s">
        <v>436</v>
      </c>
      <c r="F240" s="173" t="s">
        <v>867</v>
      </c>
      <c r="G240" s="173" t="s">
        <v>328</v>
      </c>
      <c r="H240" s="2" t="s">
        <v>558</v>
      </c>
      <c r="I240" s="144"/>
    </row>
    <row r="241" spans="1:9" x14ac:dyDescent="0.25">
      <c r="A241" s="5">
        <v>240</v>
      </c>
      <c r="B241" s="134" t="s">
        <v>331</v>
      </c>
      <c r="C241" s="135" t="s">
        <v>626</v>
      </c>
      <c r="D241" s="135"/>
      <c r="E241" s="5" t="s">
        <v>436</v>
      </c>
      <c r="F241" s="173" t="s">
        <v>867</v>
      </c>
      <c r="G241" s="173" t="s">
        <v>330</v>
      </c>
      <c r="H241" s="2" t="s">
        <v>558</v>
      </c>
      <c r="I241" s="144"/>
    </row>
    <row r="242" spans="1:9" x14ac:dyDescent="0.25">
      <c r="A242" s="5">
        <v>241</v>
      </c>
      <c r="B242" s="134" t="s">
        <v>333</v>
      </c>
      <c r="C242" s="135" t="s">
        <v>626</v>
      </c>
      <c r="D242" s="135"/>
      <c r="E242" s="5" t="s">
        <v>436</v>
      </c>
      <c r="F242" s="173" t="s">
        <v>867</v>
      </c>
      <c r="G242" s="173" t="s">
        <v>332</v>
      </c>
      <c r="H242" s="2" t="s">
        <v>558</v>
      </c>
      <c r="I242" s="144"/>
    </row>
    <row r="243" spans="1:9" x14ac:dyDescent="0.25">
      <c r="A243" s="5">
        <v>242</v>
      </c>
      <c r="B243" s="134" t="s">
        <v>334</v>
      </c>
      <c r="C243" s="135" t="s">
        <v>192</v>
      </c>
      <c r="D243" s="135"/>
      <c r="E243" s="5" t="s">
        <v>436</v>
      </c>
      <c r="F243" s="173" t="s">
        <v>867</v>
      </c>
      <c r="G243" s="173" t="s">
        <v>332</v>
      </c>
      <c r="H243" s="2" t="s">
        <v>558</v>
      </c>
      <c r="I243" s="144"/>
    </row>
    <row r="244" spans="1:9" x14ac:dyDescent="0.25">
      <c r="A244" s="5">
        <v>243</v>
      </c>
      <c r="B244" s="134" t="s">
        <v>336</v>
      </c>
      <c r="C244" s="135" t="s">
        <v>626</v>
      </c>
      <c r="D244" s="135"/>
      <c r="E244" s="5" t="s">
        <v>436</v>
      </c>
      <c r="F244" s="173" t="s">
        <v>17</v>
      </c>
      <c r="G244" s="173" t="s">
        <v>335</v>
      </c>
      <c r="H244" s="2" t="s">
        <v>558</v>
      </c>
      <c r="I244" s="144"/>
    </row>
    <row r="245" spans="1:9" x14ac:dyDescent="0.25">
      <c r="A245" s="5">
        <v>244</v>
      </c>
      <c r="B245" s="134" t="s">
        <v>337</v>
      </c>
      <c r="C245" s="135" t="s">
        <v>626</v>
      </c>
      <c r="D245" s="135"/>
      <c r="E245" s="5" t="s">
        <v>436</v>
      </c>
      <c r="F245" s="173" t="s">
        <v>17</v>
      </c>
      <c r="G245" s="173" t="s">
        <v>335</v>
      </c>
      <c r="H245" s="2" t="s">
        <v>558</v>
      </c>
      <c r="I245" s="144"/>
    </row>
    <row r="246" spans="1:9" x14ac:dyDescent="0.25">
      <c r="A246" s="5">
        <v>245</v>
      </c>
      <c r="B246" s="134" t="s">
        <v>339</v>
      </c>
      <c r="C246" s="135" t="s">
        <v>626</v>
      </c>
      <c r="D246" s="135"/>
      <c r="E246" s="5" t="s">
        <v>436</v>
      </c>
      <c r="F246" s="173" t="s">
        <v>17</v>
      </c>
      <c r="G246" s="173" t="s">
        <v>338</v>
      </c>
      <c r="H246" s="2" t="s">
        <v>558</v>
      </c>
      <c r="I246" s="144"/>
    </row>
    <row r="247" spans="1:9" x14ac:dyDescent="0.25">
      <c r="A247" s="5">
        <v>246</v>
      </c>
      <c r="B247" s="134" t="s">
        <v>340</v>
      </c>
      <c r="C247" s="135" t="s">
        <v>626</v>
      </c>
      <c r="D247" s="135"/>
      <c r="E247" s="5" t="s">
        <v>436</v>
      </c>
      <c r="F247" s="173" t="s">
        <v>17</v>
      </c>
      <c r="G247" s="173" t="s">
        <v>335</v>
      </c>
      <c r="H247" s="2" t="s">
        <v>558</v>
      </c>
      <c r="I247" s="144"/>
    </row>
    <row r="248" spans="1:9" x14ac:dyDescent="0.25">
      <c r="A248" s="5">
        <v>247</v>
      </c>
      <c r="B248" s="134" t="s">
        <v>342</v>
      </c>
      <c r="C248" s="135" t="s">
        <v>626</v>
      </c>
      <c r="D248" s="135"/>
      <c r="E248" s="5" t="s">
        <v>436</v>
      </c>
      <c r="F248" s="173" t="s">
        <v>17</v>
      </c>
      <c r="G248" s="173" t="s">
        <v>341</v>
      </c>
      <c r="H248" s="2" t="s">
        <v>558</v>
      </c>
      <c r="I248" s="144"/>
    </row>
    <row r="249" spans="1:9" x14ac:dyDescent="0.25">
      <c r="A249" s="5">
        <v>248</v>
      </c>
      <c r="B249" s="134" t="s">
        <v>343</v>
      </c>
      <c r="C249" s="135" t="s">
        <v>626</v>
      </c>
      <c r="D249" s="135"/>
      <c r="E249" s="5" t="s">
        <v>436</v>
      </c>
      <c r="F249" s="173" t="s">
        <v>17</v>
      </c>
      <c r="G249" s="173" t="s">
        <v>335</v>
      </c>
      <c r="H249" s="2" t="s">
        <v>558</v>
      </c>
      <c r="I249" s="144"/>
    </row>
    <row r="250" spans="1:9" x14ac:dyDescent="0.25">
      <c r="A250" s="5">
        <v>249</v>
      </c>
      <c r="B250" s="134" t="s">
        <v>345</v>
      </c>
      <c r="C250" s="135" t="s">
        <v>192</v>
      </c>
      <c r="D250" s="135"/>
      <c r="E250" s="5" t="s">
        <v>436</v>
      </c>
      <c r="F250" s="173" t="s">
        <v>17</v>
      </c>
      <c r="G250" s="173" t="s">
        <v>344</v>
      </c>
      <c r="H250" s="2" t="s">
        <v>558</v>
      </c>
      <c r="I250" s="144"/>
    </row>
    <row r="251" spans="1:9" x14ac:dyDescent="0.25">
      <c r="A251" s="5">
        <v>250</v>
      </c>
      <c r="B251" s="134" t="s">
        <v>347</v>
      </c>
      <c r="C251" s="30" t="s">
        <v>16</v>
      </c>
      <c r="D251" s="30"/>
      <c r="E251" s="5" t="s">
        <v>11</v>
      </c>
      <c r="F251" s="173" t="s">
        <v>17</v>
      </c>
      <c r="G251" s="173" t="s">
        <v>346</v>
      </c>
      <c r="H251" s="2" t="s">
        <v>558</v>
      </c>
      <c r="I251" s="144"/>
    </row>
    <row r="252" spans="1:9" x14ac:dyDescent="0.25">
      <c r="A252" s="5">
        <v>251</v>
      </c>
      <c r="B252" s="134" t="s">
        <v>349</v>
      </c>
      <c r="C252" s="30" t="s">
        <v>16</v>
      </c>
      <c r="D252" s="30"/>
      <c r="E252" s="5" t="s">
        <v>11</v>
      </c>
      <c r="F252" s="173" t="s">
        <v>17</v>
      </c>
      <c r="G252" s="173" t="s">
        <v>348</v>
      </c>
      <c r="H252" s="2" t="s">
        <v>558</v>
      </c>
      <c r="I252" s="144"/>
    </row>
    <row r="253" spans="1:9" x14ac:dyDescent="0.25">
      <c r="A253" s="5">
        <v>252</v>
      </c>
      <c r="B253" s="134" t="s">
        <v>350</v>
      </c>
      <c r="C253" s="30" t="s">
        <v>16</v>
      </c>
      <c r="D253" s="30"/>
      <c r="E253" s="5" t="s">
        <v>11</v>
      </c>
      <c r="F253" s="173" t="s">
        <v>17</v>
      </c>
      <c r="G253" s="173" t="s">
        <v>348</v>
      </c>
      <c r="H253" s="2" t="s">
        <v>558</v>
      </c>
      <c r="I253" s="144"/>
    </row>
    <row r="254" spans="1:9" x14ac:dyDescent="0.25">
      <c r="A254" s="5">
        <v>253</v>
      </c>
      <c r="B254" s="134" t="s">
        <v>352</v>
      </c>
      <c r="C254" s="30" t="s">
        <v>16</v>
      </c>
      <c r="D254" s="30"/>
      <c r="E254" s="5" t="s">
        <v>11</v>
      </c>
      <c r="F254" s="173" t="s">
        <v>17</v>
      </c>
      <c r="G254" s="173" t="s">
        <v>351</v>
      </c>
      <c r="H254" s="2" t="s">
        <v>558</v>
      </c>
      <c r="I254" s="144"/>
    </row>
    <row r="255" spans="1:9" x14ac:dyDescent="0.25">
      <c r="A255" s="5">
        <v>254</v>
      </c>
      <c r="B255" s="134" t="s">
        <v>353</v>
      </c>
      <c r="C255" s="135" t="s">
        <v>29</v>
      </c>
      <c r="D255" s="135"/>
      <c r="E255" s="5" t="s">
        <v>6</v>
      </c>
      <c r="F255" s="173" t="s">
        <v>17</v>
      </c>
      <c r="G255" s="173" t="s">
        <v>351</v>
      </c>
      <c r="H255" s="2" t="s">
        <v>558</v>
      </c>
      <c r="I255" s="144"/>
    </row>
    <row r="256" spans="1:9" x14ac:dyDescent="0.25">
      <c r="A256" s="5">
        <v>255</v>
      </c>
      <c r="B256" s="134" t="s">
        <v>355</v>
      </c>
      <c r="C256" s="135" t="s">
        <v>29</v>
      </c>
      <c r="D256" s="135"/>
      <c r="E256" s="5" t="s">
        <v>6</v>
      </c>
      <c r="F256" s="173" t="s">
        <v>17</v>
      </c>
      <c r="G256" s="173" t="s">
        <v>354</v>
      </c>
      <c r="H256" s="2" t="s">
        <v>558</v>
      </c>
      <c r="I256" s="144"/>
    </row>
    <row r="257" spans="1:9" x14ac:dyDescent="0.25">
      <c r="A257" s="5">
        <v>256</v>
      </c>
      <c r="B257" s="134" t="s">
        <v>356</v>
      </c>
      <c r="C257" s="135" t="s">
        <v>29</v>
      </c>
      <c r="D257" s="135"/>
      <c r="E257" s="5" t="s">
        <v>6</v>
      </c>
      <c r="F257" s="173" t="s">
        <v>17</v>
      </c>
      <c r="G257" s="173" t="s">
        <v>351</v>
      </c>
      <c r="H257" s="2" t="s">
        <v>558</v>
      </c>
      <c r="I257" s="144"/>
    </row>
    <row r="258" spans="1:9" x14ac:dyDescent="0.25">
      <c r="A258" s="5">
        <v>257</v>
      </c>
      <c r="B258" s="134" t="s">
        <v>358</v>
      </c>
      <c r="C258" s="135" t="s">
        <v>626</v>
      </c>
      <c r="D258" s="135"/>
      <c r="E258" s="5" t="s">
        <v>436</v>
      </c>
      <c r="F258" s="173" t="s">
        <v>17</v>
      </c>
      <c r="G258" s="186" t="s">
        <v>357</v>
      </c>
      <c r="H258" s="2" t="s">
        <v>558</v>
      </c>
      <c r="I258" s="144"/>
    </row>
    <row r="259" spans="1:9" x14ac:dyDescent="0.25">
      <c r="A259" s="5">
        <v>258</v>
      </c>
      <c r="B259" s="134" t="s">
        <v>361</v>
      </c>
      <c r="C259" s="135" t="s">
        <v>8</v>
      </c>
      <c r="D259" s="135"/>
      <c r="E259" s="5" t="s">
        <v>6</v>
      </c>
      <c r="F259" s="173" t="s">
        <v>110</v>
      </c>
      <c r="G259" s="173" t="s">
        <v>360</v>
      </c>
      <c r="H259" s="2" t="s">
        <v>558</v>
      </c>
      <c r="I259" s="144"/>
    </row>
    <row r="260" spans="1:9" x14ac:dyDescent="0.25">
      <c r="A260" s="5">
        <v>259</v>
      </c>
      <c r="B260" s="134" t="s">
        <v>363</v>
      </c>
      <c r="C260" s="135" t="s">
        <v>8</v>
      </c>
      <c r="D260" s="135"/>
      <c r="E260" s="5" t="s">
        <v>6</v>
      </c>
      <c r="F260" s="173" t="s">
        <v>110</v>
      </c>
      <c r="G260" s="173" t="s">
        <v>362</v>
      </c>
      <c r="H260" s="2" t="s">
        <v>558</v>
      </c>
      <c r="I260" s="144"/>
    </row>
    <row r="261" spans="1:9" x14ac:dyDescent="0.25">
      <c r="A261" s="5">
        <v>260</v>
      </c>
      <c r="B261" s="134" t="s">
        <v>365</v>
      </c>
      <c r="C261" s="30" t="s">
        <v>16</v>
      </c>
      <c r="D261" s="30"/>
      <c r="E261" s="5" t="s">
        <v>11</v>
      </c>
      <c r="F261" s="174" t="s">
        <v>110</v>
      </c>
      <c r="G261" s="173" t="s">
        <v>364</v>
      </c>
      <c r="H261" s="2" t="s">
        <v>558</v>
      </c>
      <c r="I261" s="144"/>
    </row>
    <row r="262" spans="1:9" x14ac:dyDescent="0.25">
      <c r="A262" s="5">
        <v>261</v>
      </c>
      <c r="B262" s="134" t="s">
        <v>366</v>
      </c>
      <c r="C262" s="135" t="s">
        <v>13</v>
      </c>
      <c r="D262" s="135"/>
      <c r="E262" s="137" t="s">
        <v>14</v>
      </c>
      <c r="F262" s="173" t="s">
        <v>110</v>
      </c>
      <c r="G262" s="173" t="s">
        <v>581</v>
      </c>
      <c r="H262" s="2" t="s">
        <v>558</v>
      </c>
      <c r="I262" s="144"/>
    </row>
    <row r="263" spans="1:9" x14ac:dyDescent="0.25">
      <c r="A263" s="5">
        <v>262</v>
      </c>
      <c r="B263" s="134" t="s">
        <v>368</v>
      </c>
      <c r="C263" s="135" t="s">
        <v>626</v>
      </c>
      <c r="D263" s="135"/>
      <c r="E263" s="5" t="s">
        <v>436</v>
      </c>
      <c r="F263" s="173" t="s">
        <v>102</v>
      </c>
      <c r="G263" s="173" t="s">
        <v>367</v>
      </c>
      <c r="H263" s="2" t="s">
        <v>558</v>
      </c>
      <c r="I263" s="144"/>
    </row>
    <row r="264" spans="1:9" x14ac:dyDescent="0.25">
      <c r="A264" s="5">
        <v>263</v>
      </c>
      <c r="B264" s="134" t="s">
        <v>370</v>
      </c>
      <c r="C264" s="135" t="s">
        <v>192</v>
      </c>
      <c r="D264" s="135"/>
      <c r="E264" s="5" t="s">
        <v>436</v>
      </c>
      <c r="F264" s="173" t="s">
        <v>102</v>
      </c>
      <c r="G264" s="173" t="s">
        <v>369</v>
      </c>
      <c r="H264" s="2" t="s">
        <v>558</v>
      </c>
      <c r="I264" s="144"/>
    </row>
    <row r="265" spans="1:9" x14ac:dyDescent="0.25">
      <c r="A265" s="5">
        <v>264</v>
      </c>
      <c r="B265" s="134" t="s">
        <v>372</v>
      </c>
      <c r="C265" s="30" t="s">
        <v>16</v>
      </c>
      <c r="D265" s="30"/>
      <c r="E265" s="5" t="s">
        <v>11</v>
      </c>
      <c r="F265" s="173" t="s">
        <v>102</v>
      </c>
      <c r="G265" s="173" t="s">
        <v>371</v>
      </c>
      <c r="H265" s="2" t="s">
        <v>558</v>
      </c>
      <c r="I265" s="144"/>
    </row>
    <row r="266" spans="1:9" x14ac:dyDescent="0.25">
      <c r="A266" s="5">
        <v>265</v>
      </c>
      <c r="B266" s="134" t="s">
        <v>374</v>
      </c>
      <c r="C266" s="30" t="s">
        <v>16</v>
      </c>
      <c r="D266" s="30"/>
      <c r="E266" s="5" t="s">
        <v>11</v>
      </c>
      <c r="F266" s="173" t="s">
        <v>102</v>
      </c>
      <c r="G266" s="173" t="s">
        <v>373</v>
      </c>
      <c r="H266" s="2" t="s">
        <v>558</v>
      </c>
      <c r="I266" s="144"/>
    </row>
    <row r="267" spans="1:9" x14ac:dyDescent="0.25">
      <c r="A267" s="5">
        <v>266</v>
      </c>
      <c r="B267" s="134" t="s">
        <v>376</v>
      </c>
      <c r="C267" s="30" t="s">
        <v>16</v>
      </c>
      <c r="D267" s="30"/>
      <c r="E267" s="5" t="s">
        <v>11</v>
      </c>
      <c r="F267" s="173" t="s">
        <v>102</v>
      </c>
      <c r="G267" s="173" t="s">
        <v>375</v>
      </c>
      <c r="H267" s="2" t="s">
        <v>558</v>
      </c>
      <c r="I267" s="144"/>
    </row>
    <row r="268" spans="1:9" ht="24" x14ac:dyDescent="0.25">
      <c r="A268" s="5">
        <v>267</v>
      </c>
      <c r="B268" s="134" t="s">
        <v>377</v>
      </c>
      <c r="C268" s="135" t="s">
        <v>31</v>
      </c>
      <c r="D268" s="135" t="s">
        <v>586</v>
      </c>
      <c r="E268" s="5" t="s">
        <v>6</v>
      </c>
      <c r="F268" s="173" t="s">
        <v>102</v>
      </c>
      <c r="G268" s="173" t="s">
        <v>373</v>
      </c>
      <c r="H268" s="2" t="s">
        <v>558</v>
      </c>
      <c r="I268" s="144"/>
    </row>
    <row r="269" spans="1:9" x14ac:dyDescent="0.25">
      <c r="A269" s="5">
        <v>268</v>
      </c>
      <c r="B269" s="134" t="s">
        <v>379</v>
      </c>
      <c r="C269" s="135" t="s">
        <v>29</v>
      </c>
      <c r="D269" s="135"/>
      <c r="E269" s="5" t="s">
        <v>6</v>
      </c>
      <c r="F269" s="173" t="s">
        <v>102</v>
      </c>
      <c r="G269" s="173" t="s">
        <v>378</v>
      </c>
      <c r="H269" s="2" t="s">
        <v>558</v>
      </c>
      <c r="I269" s="144"/>
    </row>
    <row r="270" spans="1:9" x14ac:dyDescent="0.25">
      <c r="A270" s="5">
        <v>269</v>
      </c>
      <c r="B270" s="134" t="s">
        <v>382</v>
      </c>
      <c r="C270" s="135" t="s">
        <v>380</v>
      </c>
      <c r="D270" s="135"/>
      <c r="E270" s="5" t="s">
        <v>6</v>
      </c>
      <c r="F270" s="173" t="s">
        <v>102</v>
      </c>
      <c r="G270" s="173" t="s">
        <v>381</v>
      </c>
      <c r="H270" s="2" t="s">
        <v>558</v>
      </c>
      <c r="I270" s="144"/>
    </row>
    <row r="271" spans="1:9" x14ac:dyDescent="0.25">
      <c r="A271" s="5">
        <v>270</v>
      </c>
      <c r="B271" s="134" t="s">
        <v>384</v>
      </c>
      <c r="C271" s="135" t="s">
        <v>8</v>
      </c>
      <c r="D271" s="135"/>
      <c r="E271" s="5" t="s">
        <v>6</v>
      </c>
      <c r="F271" s="173" t="s">
        <v>102</v>
      </c>
      <c r="G271" s="173" t="s">
        <v>383</v>
      </c>
      <c r="H271" s="2" t="s">
        <v>558</v>
      </c>
      <c r="I271" s="144"/>
    </row>
    <row r="272" spans="1:9" x14ac:dyDescent="0.25">
      <c r="A272" s="5">
        <v>271</v>
      </c>
      <c r="B272" s="134" t="s">
        <v>385</v>
      </c>
      <c r="C272" s="135" t="s">
        <v>46</v>
      </c>
      <c r="D272" s="135"/>
      <c r="E272" s="5" t="s">
        <v>6</v>
      </c>
      <c r="F272" s="173" t="s">
        <v>102</v>
      </c>
      <c r="G272" s="173" t="s">
        <v>383</v>
      </c>
      <c r="H272" s="2" t="s">
        <v>558</v>
      </c>
      <c r="I272" s="144"/>
    </row>
    <row r="273" spans="1:9" x14ac:dyDescent="0.25">
      <c r="A273" s="5">
        <v>272</v>
      </c>
      <c r="B273" s="134" t="s">
        <v>387</v>
      </c>
      <c r="C273" s="135" t="s">
        <v>46</v>
      </c>
      <c r="D273" s="135"/>
      <c r="E273" s="5" t="s">
        <v>6</v>
      </c>
      <c r="F273" s="173" t="s">
        <v>102</v>
      </c>
      <c r="G273" s="173" t="s">
        <v>386</v>
      </c>
      <c r="H273" s="2" t="s">
        <v>558</v>
      </c>
      <c r="I273" s="144"/>
    </row>
    <row r="274" spans="1:9" x14ac:dyDescent="0.25">
      <c r="A274" s="5">
        <v>273</v>
      </c>
      <c r="B274" s="134" t="s">
        <v>390</v>
      </c>
      <c r="C274" s="135" t="s">
        <v>8</v>
      </c>
      <c r="D274" s="135"/>
      <c r="E274" s="5" t="s">
        <v>6</v>
      </c>
      <c r="F274" s="173" t="s">
        <v>178</v>
      </c>
      <c r="G274" s="173" t="s">
        <v>389</v>
      </c>
      <c r="H274" s="2" t="s">
        <v>558</v>
      </c>
      <c r="I274" s="144"/>
    </row>
    <row r="275" spans="1:9" x14ac:dyDescent="0.25">
      <c r="A275" s="5">
        <v>274</v>
      </c>
      <c r="B275" s="134" t="s">
        <v>392</v>
      </c>
      <c r="C275" s="135" t="s">
        <v>626</v>
      </c>
      <c r="D275" s="135"/>
      <c r="E275" s="5" t="s">
        <v>436</v>
      </c>
      <c r="F275" s="173" t="s">
        <v>188</v>
      </c>
      <c r="G275" s="173" t="s">
        <v>391</v>
      </c>
      <c r="H275" s="2" t="s">
        <v>558</v>
      </c>
      <c r="I275" s="144"/>
    </row>
    <row r="276" spans="1:9" x14ac:dyDescent="0.25">
      <c r="A276" s="5">
        <v>275</v>
      </c>
      <c r="B276" s="134" t="s">
        <v>394</v>
      </c>
      <c r="C276" s="30" t="s">
        <v>16</v>
      </c>
      <c r="D276" s="30"/>
      <c r="E276" s="5" t="s">
        <v>11</v>
      </c>
      <c r="F276" s="173" t="s">
        <v>188</v>
      </c>
      <c r="G276" s="173" t="s">
        <v>393</v>
      </c>
      <c r="H276" s="2" t="s">
        <v>558</v>
      </c>
      <c r="I276" s="144"/>
    </row>
    <row r="277" spans="1:9" x14ac:dyDescent="0.25">
      <c r="A277" s="5">
        <v>276</v>
      </c>
      <c r="B277" s="134" t="s">
        <v>396</v>
      </c>
      <c r="C277" s="30" t="s">
        <v>16</v>
      </c>
      <c r="D277" s="30"/>
      <c r="E277" s="5" t="s">
        <v>11</v>
      </c>
      <c r="F277" s="173" t="s">
        <v>188</v>
      </c>
      <c r="G277" s="173" t="s">
        <v>395</v>
      </c>
      <c r="H277" s="2" t="s">
        <v>558</v>
      </c>
      <c r="I277" s="144"/>
    </row>
    <row r="278" spans="1:9" x14ac:dyDescent="0.25">
      <c r="A278" s="5">
        <v>277</v>
      </c>
      <c r="B278" s="137">
        <v>21155000</v>
      </c>
      <c r="C278" s="135" t="s">
        <v>626</v>
      </c>
      <c r="D278" s="135"/>
      <c r="E278" s="5" t="s">
        <v>436</v>
      </c>
      <c r="F278" s="173" t="s">
        <v>23</v>
      </c>
      <c r="G278" s="173" t="s">
        <v>397</v>
      </c>
      <c r="H278" s="2" t="s">
        <v>558</v>
      </c>
      <c r="I278" s="144"/>
    </row>
    <row r="279" spans="1:9" x14ac:dyDescent="0.25">
      <c r="A279" s="5">
        <v>278</v>
      </c>
      <c r="B279" s="137">
        <v>18820130</v>
      </c>
      <c r="C279" s="135" t="s">
        <v>626</v>
      </c>
      <c r="D279" s="135"/>
      <c r="E279" s="5" t="s">
        <v>436</v>
      </c>
      <c r="F279" s="173" t="s">
        <v>23</v>
      </c>
      <c r="G279" s="173" t="s">
        <v>398</v>
      </c>
      <c r="H279" s="2" t="s">
        <v>558</v>
      </c>
      <c r="I279" s="144"/>
    </row>
    <row r="280" spans="1:9" x14ac:dyDescent="0.25">
      <c r="A280" s="5">
        <v>279</v>
      </c>
      <c r="B280" s="137" t="s">
        <v>400</v>
      </c>
      <c r="C280" s="135" t="s">
        <v>626</v>
      </c>
      <c r="D280" s="135"/>
      <c r="E280" s="5" t="s">
        <v>436</v>
      </c>
      <c r="F280" s="173" t="s">
        <v>23</v>
      </c>
      <c r="G280" s="173" t="s">
        <v>399</v>
      </c>
      <c r="H280" s="2" t="s">
        <v>558</v>
      </c>
      <c r="I280" s="144"/>
    </row>
    <row r="281" spans="1:9" x14ac:dyDescent="0.25">
      <c r="A281" s="5">
        <v>280</v>
      </c>
      <c r="B281" s="137">
        <v>19437400</v>
      </c>
      <c r="C281" s="135" t="s">
        <v>626</v>
      </c>
      <c r="D281" s="135"/>
      <c r="E281" s="5" t="s">
        <v>436</v>
      </c>
      <c r="F281" s="173" t="s">
        <v>23</v>
      </c>
      <c r="G281" s="173" t="s">
        <v>401</v>
      </c>
      <c r="H281" s="2" t="s">
        <v>558</v>
      </c>
      <c r="I281" s="144"/>
    </row>
    <row r="282" spans="1:9" x14ac:dyDescent="0.25">
      <c r="A282" s="5">
        <v>281</v>
      </c>
      <c r="B282" s="137">
        <v>19406000</v>
      </c>
      <c r="C282" s="135" t="s">
        <v>192</v>
      </c>
      <c r="D282" s="135"/>
      <c r="E282" s="5" t="s">
        <v>436</v>
      </c>
      <c r="F282" s="173" t="s">
        <v>23</v>
      </c>
      <c r="G282" s="173" t="s">
        <v>402</v>
      </c>
      <c r="H282" s="2" t="s">
        <v>558</v>
      </c>
      <c r="I282" s="144"/>
    </row>
    <row r="283" spans="1:9" x14ac:dyDescent="0.25">
      <c r="A283" s="5">
        <v>282</v>
      </c>
      <c r="B283" s="137">
        <v>19305000</v>
      </c>
      <c r="C283" s="135" t="s">
        <v>192</v>
      </c>
      <c r="D283" s="135"/>
      <c r="E283" s="5" t="s">
        <v>436</v>
      </c>
      <c r="F283" s="173" t="s">
        <v>23</v>
      </c>
      <c r="G283" s="173" t="s">
        <v>401</v>
      </c>
      <c r="H283" s="2" t="s">
        <v>558</v>
      </c>
      <c r="I283" s="144"/>
    </row>
    <row r="284" spans="1:9" x14ac:dyDescent="0.25">
      <c r="A284" s="5">
        <v>283</v>
      </c>
      <c r="B284" s="137">
        <v>19271000</v>
      </c>
      <c r="C284" s="135" t="s">
        <v>192</v>
      </c>
      <c r="D284" s="135"/>
      <c r="E284" s="5" t="s">
        <v>436</v>
      </c>
      <c r="F284" s="173" t="s">
        <v>23</v>
      </c>
      <c r="G284" s="173" t="s">
        <v>401</v>
      </c>
      <c r="H284" s="2" t="s">
        <v>558</v>
      </c>
      <c r="I284" s="144"/>
    </row>
    <row r="285" spans="1:9" x14ac:dyDescent="0.25">
      <c r="A285" s="5">
        <v>284</v>
      </c>
      <c r="B285" s="137" t="s">
        <v>404</v>
      </c>
      <c r="C285" s="135" t="s">
        <v>192</v>
      </c>
      <c r="D285" s="135"/>
      <c r="E285" s="5" t="s">
        <v>436</v>
      </c>
      <c r="F285" s="173" t="s">
        <v>23</v>
      </c>
      <c r="G285" s="173" t="s">
        <v>403</v>
      </c>
      <c r="H285" s="2" t="s">
        <v>558</v>
      </c>
      <c r="I285" s="144"/>
    </row>
    <row r="286" spans="1:9" x14ac:dyDescent="0.25">
      <c r="A286" s="5">
        <v>285</v>
      </c>
      <c r="B286" s="137">
        <v>23720031</v>
      </c>
      <c r="C286" s="135" t="s">
        <v>192</v>
      </c>
      <c r="D286" s="135"/>
      <c r="E286" s="5" t="s">
        <v>436</v>
      </c>
      <c r="F286" s="173" t="s">
        <v>23</v>
      </c>
      <c r="G286" s="173" t="s">
        <v>397</v>
      </c>
      <c r="H286" s="2" t="s">
        <v>558</v>
      </c>
      <c r="I286" s="144"/>
    </row>
    <row r="287" spans="1:9" x14ac:dyDescent="0.25">
      <c r="A287" s="5">
        <v>286</v>
      </c>
      <c r="B287" s="137" t="s">
        <v>406</v>
      </c>
      <c r="C287" s="30" t="s">
        <v>16</v>
      </c>
      <c r="D287" s="30"/>
      <c r="E287" s="5" t="s">
        <v>11</v>
      </c>
      <c r="F287" s="183" t="s">
        <v>23</v>
      </c>
      <c r="G287" s="183" t="s">
        <v>405</v>
      </c>
      <c r="H287" s="2" t="s">
        <v>558</v>
      </c>
      <c r="I287" s="144"/>
    </row>
    <row r="288" spans="1:9" x14ac:dyDescent="0.25">
      <c r="A288" s="5">
        <v>287</v>
      </c>
      <c r="B288" s="137" t="s">
        <v>408</v>
      </c>
      <c r="C288" s="30" t="s">
        <v>16</v>
      </c>
      <c r="D288" s="30"/>
      <c r="E288" s="5" t="s">
        <v>11</v>
      </c>
      <c r="F288" s="183" t="s">
        <v>23</v>
      </c>
      <c r="G288" s="183" t="s">
        <v>407</v>
      </c>
      <c r="H288" s="2" t="s">
        <v>558</v>
      </c>
      <c r="I288" s="144"/>
    </row>
    <row r="289" spans="1:9" x14ac:dyDescent="0.25">
      <c r="A289" s="5">
        <v>288</v>
      </c>
      <c r="B289" s="137">
        <v>21338000</v>
      </c>
      <c r="C289" s="30" t="s">
        <v>16</v>
      </c>
      <c r="D289" s="30"/>
      <c r="E289" s="5" t="s">
        <v>11</v>
      </c>
      <c r="F289" s="183" t="s">
        <v>23</v>
      </c>
      <c r="G289" s="183" t="s">
        <v>409</v>
      </c>
      <c r="H289" s="2" t="s">
        <v>558</v>
      </c>
      <c r="I289" s="144"/>
    </row>
    <row r="290" spans="1:9" x14ac:dyDescent="0.25">
      <c r="A290" s="5">
        <v>289</v>
      </c>
      <c r="B290" s="137" t="s">
        <v>411</v>
      </c>
      <c r="C290" s="135" t="s">
        <v>626</v>
      </c>
      <c r="D290" s="135"/>
      <c r="E290" s="5" t="s">
        <v>436</v>
      </c>
      <c r="F290" s="183" t="s">
        <v>23</v>
      </c>
      <c r="G290" s="183" t="s">
        <v>410</v>
      </c>
      <c r="H290" s="2" t="s">
        <v>558</v>
      </c>
      <c r="I290" s="144"/>
    </row>
    <row r="291" spans="1:9" x14ac:dyDescent="0.25">
      <c r="A291" s="5">
        <v>290</v>
      </c>
      <c r="B291" s="137" t="s">
        <v>413</v>
      </c>
      <c r="C291" s="30" t="s">
        <v>16</v>
      </c>
      <c r="D291" s="30"/>
      <c r="E291" s="5" t="s">
        <v>11</v>
      </c>
      <c r="F291" s="183" t="s">
        <v>23</v>
      </c>
      <c r="G291" s="183" t="s">
        <v>412</v>
      </c>
      <c r="H291" s="2" t="s">
        <v>558</v>
      </c>
      <c r="I291" s="144"/>
    </row>
    <row r="292" spans="1:9" x14ac:dyDescent="0.25">
      <c r="A292" s="5">
        <v>291</v>
      </c>
      <c r="B292" s="137" t="s">
        <v>414</v>
      </c>
      <c r="C292" s="12" t="s">
        <v>134</v>
      </c>
      <c r="D292" s="30"/>
      <c r="E292" s="5" t="s">
        <v>6</v>
      </c>
      <c r="F292" s="183" t="s">
        <v>23</v>
      </c>
      <c r="G292" s="183" t="s">
        <v>657</v>
      </c>
      <c r="H292" s="2" t="s">
        <v>558</v>
      </c>
      <c r="I292" s="144"/>
    </row>
    <row r="293" spans="1:9" x14ac:dyDescent="0.25">
      <c r="A293" s="5">
        <v>292</v>
      </c>
      <c r="B293" s="137" t="s">
        <v>416</v>
      </c>
      <c r="C293" s="30" t="s">
        <v>8</v>
      </c>
      <c r="D293" s="30"/>
      <c r="E293" s="5" t="s">
        <v>6</v>
      </c>
      <c r="F293" s="183" t="s">
        <v>23</v>
      </c>
      <c r="G293" s="183" t="s">
        <v>415</v>
      </c>
      <c r="H293" s="2" t="s">
        <v>558</v>
      </c>
      <c r="I293" s="144"/>
    </row>
    <row r="294" spans="1:9" x14ac:dyDescent="0.25">
      <c r="A294" s="5">
        <v>293</v>
      </c>
      <c r="B294" s="137" t="s">
        <v>417</v>
      </c>
      <c r="C294" s="30" t="s">
        <v>8</v>
      </c>
      <c r="D294" s="30"/>
      <c r="E294" s="5" t="s">
        <v>6</v>
      </c>
      <c r="F294" s="183" t="s">
        <v>23</v>
      </c>
      <c r="G294" s="183" t="s">
        <v>415</v>
      </c>
      <c r="H294" s="2" t="s">
        <v>558</v>
      </c>
      <c r="I294" s="144"/>
    </row>
    <row r="295" spans="1:9" x14ac:dyDescent="0.25">
      <c r="A295" s="5">
        <v>294</v>
      </c>
      <c r="B295" s="134" t="s">
        <v>420</v>
      </c>
      <c r="C295" s="135" t="s">
        <v>8</v>
      </c>
      <c r="D295" s="135"/>
      <c r="E295" s="5" t="s">
        <v>6</v>
      </c>
      <c r="F295" s="173" t="s">
        <v>418</v>
      </c>
      <c r="G295" s="173" t="s">
        <v>419</v>
      </c>
      <c r="H295" s="2" t="s">
        <v>558</v>
      </c>
      <c r="I295" s="144"/>
    </row>
    <row r="296" spans="1:9" x14ac:dyDescent="0.25">
      <c r="A296" s="5">
        <v>295</v>
      </c>
      <c r="B296" s="134" t="s">
        <v>421</v>
      </c>
      <c r="C296" s="135" t="s">
        <v>8</v>
      </c>
      <c r="D296" s="135"/>
      <c r="E296" s="5" t="s">
        <v>6</v>
      </c>
      <c r="F296" s="173" t="s">
        <v>418</v>
      </c>
      <c r="G296" s="173" t="s">
        <v>357</v>
      </c>
      <c r="H296" s="2" t="s">
        <v>558</v>
      </c>
      <c r="I296" s="144"/>
    </row>
    <row r="297" spans="1:9" x14ac:dyDescent="0.25">
      <c r="A297" s="5">
        <v>296</v>
      </c>
      <c r="B297" s="134" t="s">
        <v>423</v>
      </c>
      <c r="C297" s="135" t="s">
        <v>46</v>
      </c>
      <c r="D297" s="135"/>
      <c r="E297" s="5" t="s">
        <v>6</v>
      </c>
      <c r="F297" s="173" t="s">
        <v>418</v>
      </c>
      <c r="G297" s="173" t="s">
        <v>422</v>
      </c>
      <c r="H297" s="2" t="s">
        <v>558</v>
      </c>
      <c r="I297" s="144"/>
    </row>
    <row r="298" spans="1:9" x14ac:dyDescent="0.25">
      <c r="A298" s="5">
        <v>297</v>
      </c>
      <c r="B298" s="134" t="s">
        <v>425</v>
      </c>
      <c r="C298" s="135" t="s">
        <v>626</v>
      </c>
      <c r="D298" s="135"/>
      <c r="E298" s="5" t="s">
        <v>436</v>
      </c>
      <c r="F298" s="173" t="s">
        <v>35</v>
      </c>
      <c r="G298" s="173" t="s">
        <v>424</v>
      </c>
      <c r="H298" s="2" t="s">
        <v>558</v>
      </c>
      <c r="I298" s="144"/>
    </row>
    <row r="299" spans="1:9" x14ac:dyDescent="0.25">
      <c r="A299" s="5">
        <v>298</v>
      </c>
      <c r="B299" s="134" t="s">
        <v>427</v>
      </c>
      <c r="C299" s="135" t="s">
        <v>626</v>
      </c>
      <c r="D299" s="135"/>
      <c r="E299" s="5" t="s">
        <v>436</v>
      </c>
      <c r="F299" s="173" t="s">
        <v>35</v>
      </c>
      <c r="G299" s="173" t="s">
        <v>426</v>
      </c>
      <c r="H299" s="2" t="s">
        <v>558</v>
      </c>
      <c r="I299" s="144"/>
    </row>
    <row r="300" spans="1:9" x14ac:dyDescent="0.25">
      <c r="A300" s="5">
        <v>299</v>
      </c>
      <c r="B300" s="134" t="s">
        <v>429</v>
      </c>
      <c r="C300" s="135" t="s">
        <v>626</v>
      </c>
      <c r="D300" s="135"/>
      <c r="E300" s="5" t="s">
        <v>436</v>
      </c>
      <c r="F300" s="173" t="s">
        <v>35</v>
      </c>
      <c r="G300" s="173" t="s">
        <v>428</v>
      </c>
      <c r="H300" s="2" t="s">
        <v>558</v>
      </c>
      <c r="I300" s="144"/>
    </row>
    <row r="301" spans="1:9" x14ac:dyDescent="0.25">
      <c r="A301" s="5">
        <v>300</v>
      </c>
      <c r="B301" s="134" t="s">
        <v>431</v>
      </c>
      <c r="C301" s="30" t="s">
        <v>16</v>
      </c>
      <c r="D301" s="135"/>
      <c r="E301" s="5" t="s">
        <v>11</v>
      </c>
      <c r="F301" s="173" t="s">
        <v>35</v>
      </c>
      <c r="G301" s="173" t="s">
        <v>430</v>
      </c>
      <c r="H301" s="2" t="s">
        <v>558</v>
      </c>
      <c r="I301" s="144"/>
    </row>
    <row r="302" spans="1:9" ht="24" x14ac:dyDescent="0.25">
      <c r="A302" s="5">
        <v>301</v>
      </c>
      <c r="B302" s="134" t="s">
        <v>433</v>
      </c>
      <c r="C302" s="135" t="s">
        <v>46</v>
      </c>
      <c r="D302" s="135"/>
      <c r="E302" s="5" t="s">
        <v>6</v>
      </c>
      <c r="F302" s="173" t="s">
        <v>35</v>
      </c>
      <c r="G302" s="173" t="s">
        <v>432</v>
      </c>
      <c r="H302" s="2" t="s">
        <v>558</v>
      </c>
      <c r="I302" s="144"/>
    </row>
    <row r="303" spans="1:9" x14ac:dyDescent="0.25">
      <c r="A303" s="5">
        <v>302</v>
      </c>
      <c r="B303" s="161" t="s">
        <v>589</v>
      </c>
      <c r="C303" s="2" t="s">
        <v>16</v>
      </c>
      <c r="D303" s="50"/>
      <c r="E303" s="5" t="s">
        <v>11</v>
      </c>
      <c r="F303" s="50" t="s">
        <v>63</v>
      </c>
      <c r="G303" s="183" t="s">
        <v>590</v>
      </c>
      <c r="H303" s="14" t="s">
        <v>591</v>
      </c>
      <c r="I303" s="144"/>
    </row>
    <row r="304" spans="1:9" x14ac:dyDescent="0.25">
      <c r="A304" s="5">
        <v>303</v>
      </c>
      <c r="B304" s="169" t="s">
        <v>592</v>
      </c>
      <c r="C304" s="128" t="s">
        <v>16</v>
      </c>
      <c r="D304" s="128"/>
      <c r="E304" s="140" t="s">
        <v>11</v>
      </c>
      <c r="F304" s="174" t="s">
        <v>63</v>
      </c>
      <c r="G304" s="183" t="s">
        <v>590</v>
      </c>
      <c r="H304" s="9" t="s">
        <v>591</v>
      </c>
      <c r="I304" s="144"/>
    </row>
    <row r="305" spans="1:9" ht="25.9" customHeight="1" x14ac:dyDescent="0.25">
      <c r="A305" s="5">
        <v>304</v>
      </c>
      <c r="B305" s="137">
        <v>14025270</v>
      </c>
      <c r="C305" s="135" t="s">
        <v>8</v>
      </c>
      <c r="D305" s="135"/>
      <c r="E305" s="137" t="s">
        <v>6</v>
      </c>
      <c r="F305" s="173" t="s">
        <v>124</v>
      </c>
      <c r="G305" s="183" t="s">
        <v>596</v>
      </c>
      <c r="H305" s="9" t="s">
        <v>595</v>
      </c>
      <c r="I305" s="144"/>
    </row>
    <row r="306" spans="1:9" ht="25.15" customHeight="1" x14ac:dyDescent="0.25">
      <c r="A306" s="5">
        <v>305</v>
      </c>
      <c r="B306" s="137" t="s">
        <v>594</v>
      </c>
      <c r="C306" s="135" t="s">
        <v>29</v>
      </c>
      <c r="D306" s="135"/>
      <c r="E306" s="137" t="s">
        <v>6</v>
      </c>
      <c r="F306" s="173" t="s">
        <v>124</v>
      </c>
      <c r="G306" s="183" t="s">
        <v>597</v>
      </c>
      <c r="H306" s="9" t="s">
        <v>595</v>
      </c>
      <c r="I306" s="144"/>
    </row>
    <row r="307" spans="1:9" ht="34.9" customHeight="1" x14ac:dyDescent="0.25">
      <c r="A307" s="5">
        <v>306</v>
      </c>
      <c r="B307" s="137">
        <v>12628080</v>
      </c>
      <c r="C307" s="135" t="s">
        <v>31</v>
      </c>
      <c r="D307" s="135" t="s">
        <v>574</v>
      </c>
      <c r="E307" s="137" t="s">
        <v>6</v>
      </c>
      <c r="F307" s="173" t="s">
        <v>124</v>
      </c>
      <c r="G307" s="183" t="s">
        <v>598</v>
      </c>
      <c r="H307" s="9" t="s">
        <v>595</v>
      </c>
      <c r="I307" s="144"/>
    </row>
    <row r="308" spans="1:9" ht="30" x14ac:dyDescent="0.25">
      <c r="A308" s="5">
        <v>307</v>
      </c>
      <c r="B308" s="170" t="s">
        <v>600</v>
      </c>
      <c r="C308" s="146" t="s">
        <v>31</v>
      </c>
      <c r="D308" s="56"/>
      <c r="E308" s="57" t="s">
        <v>6</v>
      </c>
      <c r="F308" s="56" t="s">
        <v>70</v>
      </c>
      <c r="G308" s="59" t="s">
        <v>628</v>
      </c>
      <c r="H308" s="53" t="s">
        <v>599</v>
      </c>
      <c r="I308" s="144"/>
    </row>
    <row r="309" spans="1:9" ht="30" x14ac:dyDescent="0.25">
      <c r="A309" s="5">
        <v>308</v>
      </c>
      <c r="B309" s="170" t="s">
        <v>601</v>
      </c>
      <c r="C309" s="146" t="s">
        <v>31</v>
      </c>
      <c r="D309" s="56"/>
      <c r="E309" s="57" t="s">
        <v>6</v>
      </c>
      <c r="F309" s="56" t="s">
        <v>70</v>
      </c>
      <c r="G309" s="59" t="s">
        <v>629</v>
      </c>
      <c r="H309" s="53" t="s">
        <v>599</v>
      </c>
      <c r="I309" s="144"/>
    </row>
    <row r="310" spans="1:9" ht="30" x14ac:dyDescent="0.25">
      <c r="A310" s="5">
        <v>309</v>
      </c>
      <c r="B310" s="170" t="s">
        <v>602</v>
      </c>
      <c r="C310" s="146" t="s">
        <v>31</v>
      </c>
      <c r="D310" s="56"/>
      <c r="E310" s="57" t="s">
        <v>6</v>
      </c>
      <c r="F310" s="56" t="s">
        <v>70</v>
      </c>
      <c r="G310" s="59" t="s">
        <v>630</v>
      </c>
      <c r="H310" s="53" t="s">
        <v>599</v>
      </c>
      <c r="I310" s="144"/>
    </row>
    <row r="311" spans="1:9" ht="30" x14ac:dyDescent="0.25">
      <c r="A311" s="5">
        <v>310</v>
      </c>
      <c r="B311" s="170" t="s">
        <v>603</v>
      </c>
      <c r="C311" s="146" t="s">
        <v>626</v>
      </c>
      <c r="D311" s="56"/>
      <c r="E311" s="57" t="s">
        <v>436</v>
      </c>
      <c r="F311" s="56" t="s">
        <v>70</v>
      </c>
      <c r="G311" s="59" t="s">
        <v>631</v>
      </c>
      <c r="H311" s="53" t="s">
        <v>599</v>
      </c>
      <c r="I311" s="144"/>
    </row>
    <row r="312" spans="1:9" x14ac:dyDescent="0.25">
      <c r="A312" s="5">
        <v>311</v>
      </c>
      <c r="B312" s="170" t="s">
        <v>604</v>
      </c>
      <c r="C312" s="146" t="s">
        <v>626</v>
      </c>
      <c r="D312" s="56"/>
      <c r="E312" s="57" t="s">
        <v>436</v>
      </c>
      <c r="F312" s="56" t="s">
        <v>70</v>
      </c>
      <c r="G312" s="59" t="s">
        <v>632</v>
      </c>
      <c r="H312" s="53" t="s">
        <v>599</v>
      </c>
      <c r="I312" s="144"/>
    </row>
    <row r="313" spans="1:9" ht="30" x14ac:dyDescent="0.25">
      <c r="A313" s="5">
        <v>312</v>
      </c>
      <c r="B313" s="170" t="s">
        <v>605</v>
      </c>
      <c r="C313" s="146" t="s">
        <v>626</v>
      </c>
      <c r="D313" s="56"/>
      <c r="E313" s="57" t="s">
        <v>436</v>
      </c>
      <c r="F313" s="56" t="s">
        <v>70</v>
      </c>
      <c r="G313" s="59" t="s">
        <v>633</v>
      </c>
      <c r="H313" s="53" t="s">
        <v>599</v>
      </c>
      <c r="I313" s="144"/>
    </row>
    <row r="314" spans="1:9" ht="30" x14ac:dyDescent="0.25">
      <c r="A314" s="5">
        <v>313</v>
      </c>
      <c r="B314" s="170" t="s">
        <v>606</v>
      </c>
      <c r="C314" s="146" t="s">
        <v>626</v>
      </c>
      <c r="D314" s="56"/>
      <c r="E314" s="57" t="s">
        <v>436</v>
      </c>
      <c r="F314" s="56" t="s">
        <v>70</v>
      </c>
      <c r="G314" s="59" t="s">
        <v>634</v>
      </c>
      <c r="H314" s="53" t="s">
        <v>599</v>
      </c>
      <c r="I314" s="144"/>
    </row>
    <row r="315" spans="1:9" x14ac:dyDescent="0.25">
      <c r="A315" s="5">
        <v>314</v>
      </c>
      <c r="B315" s="170" t="s">
        <v>607</v>
      </c>
      <c r="C315" s="146" t="s">
        <v>626</v>
      </c>
      <c r="D315" s="56"/>
      <c r="E315" s="57" t="s">
        <v>436</v>
      </c>
      <c r="F315" s="56" t="s">
        <v>70</v>
      </c>
      <c r="G315" s="59" t="s">
        <v>635</v>
      </c>
      <c r="H315" s="53" t="s">
        <v>599</v>
      </c>
      <c r="I315" s="144"/>
    </row>
    <row r="316" spans="1:9" x14ac:dyDescent="0.25">
      <c r="A316" s="5">
        <v>315</v>
      </c>
      <c r="B316" s="170" t="s">
        <v>608</v>
      </c>
      <c r="C316" s="146" t="s">
        <v>626</v>
      </c>
      <c r="D316" s="56"/>
      <c r="E316" s="57" t="s">
        <v>436</v>
      </c>
      <c r="F316" s="56" t="s">
        <v>70</v>
      </c>
      <c r="G316" s="59" t="s">
        <v>635</v>
      </c>
      <c r="H316" s="53" t="s">
        <v>599</v>
      </c>
      <c r="I316" s="144"/>
    </row>
    <row r="317" spans="1:9" ht="30" x14ac:dyDescent="0.25">
      <c r="A317" s="5">
        <v>316</v>
      </c>
      <c r="B317" s="170" t="s">
        <v>609</v>
      </c>
      <c r="C317" s="146" t="s">
        <v>18</v>
      </c>
      <c r="D317" s="56"/>
      <c r="E317" s="60" t="s">
        <v>6</v>
      </c>
      <c r="F317" s="56" t="s">
        <v>70</v>
      </c>
      <c r="G317" s="59" t="s">
        <v>634</v>
      </c>
      <c r="H317" s="53" t="s">
        <v>599</v>
      </c>
      <c r="I317" s="144"/>
    </row>
    <row r="318" spans="1:9" ht="30" x14ac:dyDescent="0.25">
      <c r="A318" s="5">
        <v>317</v>
      </c>
      <c r="B318" s="170" t="s">
        <v>610</v>
      </c>
      <c r="C318" s="146" t="s">
        <v>18</v>
      </c>
      <c r="D318" s="56"/>
      <c r="E318" s="57" t="s">
        <v>6</v>
      </c>
      <c r="F318" s="56" t="s">
        <v>70</v>
      </c>
      <c r="G318" s="59" t="s">
        <v>636</v>
      </c>
      <c r="H318" s="53" t="s">
        <v>599</v>
      </c>
      <c r="I318" s="144"/>
    </row>
    <row r="319" spans="1:9" ht="30" x14ac:dyDescent="0.25">
      <c r="A319" s="5">
        <v>318</v>
      </c>
      <c r="B319" s="170" t="s">
        <v>611</v>
      </c>
      <c r="C319" s="146" t="s">
        <v>16</v>
      </c>
      <c r="D319" s="56"/>
      <c r="E319" s="57" t="s">
        <v>11</v>
      </c>
      <c r="F319" s="56" t="s">
        <v>70</v>
      </c>
      <c r="G319" s="59" t="s">
        <v>637</v>
      </c>
      <c r="H319" s="53" t="s">
        <v>599</v>
      </c>
      <c r="I319" s="144"/>
    </row>
    <row r="320" spans="1:9" ht="30" x14ac:dyDescent="0.25">
      <c r="A320" s="5">
        <v>319</v>
      </c>
      <c r="B320" s="170" t="s">
        <v>612</v>
      </c>
      <c r="C320" s="146" t="s">
        <v>16</v>
      </c>
      <c r="D320" s="56"/>
      <c r="E320" s="57" t="s">
        <v>11</v>
      </c>
      <c r="F320" s="56" t="s">
        <v>70</v>
      </c>
      <c r="G320" s="59" t="s">
        <v>638</v>
      </c>
      <c r="H320" s="53" t="s">
        <v>599</v>
      </c>
      <c r="I320" s="144"/>
    </row>
    <row r="321" spans="1:9" ht="30" x14ac:dyDescent="0.25">
      <c r="A321" s="5">
        <v>320</v>
      </c>
      <c r="B321" s="170" t="s">
        <v>613</v>
      </c>
      <c r="C321" s="146" t="s">
        <v>16</v>
      </c>
      <c r="D321" s="56"/>
      <c r="E321" s="57" t="s">
        <v>11</v>
      </c>
      <c r="F321" s="56" t="s">
        <v>70</v>
      </c>
      <c r="G321" s="59" t="s">
        <v>639</v>
      </c>
      <c r="H321" s="53" t="s">
        <v>599</v>
      </c>
      <c r="I321" s="144"/>
    </row>
    <row r="322" spans="1:9" ht="30" x14ac:dyDescent="0.25">
      <c r="A322" s="5">
        <v>321</v>
      </c>
      <c r="B322" s="170" t="s">
        <v>614</v>
      </c>
      <c r="C322" s="146" t="s">
        <v>16</v>
      </c>
      <c r="D322" s="56"/>
      <c r="E322" s="57" t="s">
        <v>11</v>
      </c>
      <c r="F322" s="56" t="s">
        <v>70</v>
      </c>
      <c r="G322" s="59" t="s">
        <v>640</v>
      </c>
      <c r="H322" s="53" t="s">
        <v>599</v>
      </c>
      <c r="I322" s="144"/>
    </row>
    <row r="323" spans="1:9" ht="30" x14ac:dyDescent="0.25">
      <c r="A323" s="5">
        <v>322</v>
      </c>
      <c r="B323" s="170" t="s">
        <v>615</v>
      </c>
      <c r="C323" s="146" t="s">
        <v>16</v>
      </c>
      <c r="D323" s="56"/>
      <c r="E323" s="57" t="s">
        <v>11</v>
      </c>
      <c r="F323" s="56" t="s">
        <v>70</v>
      </c>
      <c r="G323" s="59" t="s">
        <v>641</v>
      </c>
      <c r="H323" s="53" t="s">
        <v>599</v>
      </c>
      <c r="I323" s="144"/>
    </row>
    <row r="324" spans="1:9" ht="30" x14ac:dyDescent="0.25">
      <c r="A324" s="5">
        <v>323</v>
      </c>
      <c r="B324" s="170" t="s">
        <v>616</v>
      </c>
      <c r="C324" s="146" t="s">
        <v>16</v>
      </c>
      <c r="D324" s="56"/>
      <c r="E324" s="57" t="s">
        <v>11</v>
      </c>
      <c r="F324" s="56" t="s">
        <v>70</v>
      </c>
      <c r="G324" s="59" t="s">
        <v>642</v>
      </c>
      <c r="H324" s="53" t="s">
        <v>599</v>
      </c>
      <c r="I324" s="144"/>
    </row>
    <row r="325" spans="1:9" ht="30" x14ac:dyDescent="0.25">
      <c r="A325" s="5">
        <v>324</v>
      </c>
      <c r="B325" s="170" t="s">
        <v>617</v>
      </c>
      <c r="C325" s="146" t="s">
        <v>16</v>
      </c>
      <c r="D325" s="56"/>
      <c r="E325" s="57" t="s">
        <v>11</v>
      </c>
      <c r="F325" s="56" t="s">
        <v>70</v>
      </c>
      <c r="G325" s="59" t="s">
        <v>642</v>
      </c>
      <c r="H325" s="53" t="s">
        <v>599</v>
      </c>
      <c r="I325" s="144"/>
    </row>
    <row r="326" spans="1:9" ht="30" x14ac:dyDescent="0.25">
      <c r="A326" s="5">
        <v>325</v>
      </c>
      <c r="B326" s="170" t="s">
        <v>618</v>
      </c>
      <c r="C326" s="146" t="s">
        <v>16</v>
      </c>
      <c r="D326" s="56"/>
      <c r="E326" s="57" t="s">
        <v>11</v>
      </c>
      <c r="F326" s="56" t="s">
        <v>70</v>
      </c>
      <c r="G326" s="59" t="s">
        <v>643</v>
      </c>
      <c r="H326" s="53" t="s">
        <v>599</v>
      </c>
      <c r="I326" s="144"/>
    </row>
    <row r="327" spans="1:9" ht="30" x14ac:dyDescent="0.25">
      <c r="A327" s="5">
        <v>326</v>
      </c>
      <c r="B327" s="170" t="s">
        <v>619</v>
      </c>
      <c r="C327" s="146" t="s">
        <v>16</v>
      </c>
      <c r="D327" s="56"/>
      <c r="E327" s="57" t="s">
        <v>11</v>
      </c>
      <c r="F327" s="56" t="s">
        <v>70</v>
      </c>
      <c r="G327" s="59" t="s">
        <v>642</v>
      </c>
      <c r="H327" s="53" t="s">
        <v>599</v>
      </c>
      <c r="I327" s="144"/>
    </row>
    <row r="328" spans="1:9" ht="30" x14ac:dyDescent="0.25">
      <c r="A328" s="5">
        <v>327</v>
      </c>
      <c r="B328" s="170" t="s">
        <v>620</v>
      </c>
      <c r="C328" s="146" t="s">
        <v>16</v>
      </c>
      <c r="D328" s="56"/>
      <c r="E328" s="57" t="s">
        <v>11</v>
      </c>
      <c r="F328" s="56" t="s">
        <v>70</v>
      </c>
      <c r="G328" s="59" t="s">
        <v>643</v>
      </c>
      <c r="H328" s="53" t="s">
        <v>599</v>
      </c>
      <c r="I328" s="144"/>
    </row>
    <row r="329" spans="1:9" ht="30" x14ac:dyDescent="0.25">
      <c r="A329" s="5">
        <v>328</v>
      </c>
      <c r="B329" s="170" t="s">
        <v>621</v>
      </c>
      <c r="C329" s="146" t="s">
        <v>16</v>
      </c>
      <c r="D329" s="56"/>
      <c r="E329" s="57" t="s">
        <v>11</v>
      </c>
      <c r="F329" s="56" t="s">
        <v>70</v>
      </c>
      <c r="G329" s="59" t="s">
        <v>644</v>
      </c>
      <c r="H329" s="53" t="s">
        <v>599</v>
      </c>
      <c r="I329" s="144"/>
    </row>
    <row r="330" spans="1:9" ht="30" x14ac:dyDescent="0.25">
      <c r="A330" s="5">
        <v>329</v>
      </c>
      <c r="B330" s="170" t="s">
        <v>622</v>
      </c>
      <c r="C330" s="146" t="s">
        <v>16</v>
      </c>
      <c r="D330" s="56"/>
      <c r="E330" s="57" t="s">
        <v>11</v>
      </c>
      <c r="F330" s="56" t="s">
        <v>70</v>
      </c>
      <c r="G330" s="59" t="s">
        <v>645</v>
      </c>
      <c r="H330" s="53" t="s">
        <v>599</v>
      </c>
      <c r="I330" s="144"/>
    </row>
    <row r="331" spans="1:9" ht="30" x14ac:dyDescent="0.25">
      <c r="A331" s="5">
        <v>330</v>
      </c>
      <c r="B331" s="170" t="s">
        <v>623</v>
      </c>
      <c r="C331" s="146" t="s">
        <v>8</v>
      </c>
      <c r="D331" s="56"/>
      <c r="E331" s="57" t="s">
        <v>6</v>
      </c>
      <c r="F331" s="56" t="s">
        <v>70</v>
      </c>
      <c r="G331" s="59" t="s">
        <v>646</v>
      </c>
      <c r="H331" s="53" t="s">
        <v>599</v>
      </c>
      <c r="I331" s="144"/>
    </row>
    <row r="332" spans="1:9" ht="30" x14ac:dyDescent="0.25">
      <c r="A332" s="5">
        <v>331</v>
      </c>
      <c r="B332" s="170" t="s">
        <v>624</v>
      </c>
      <c r="C332" s="146" t="s">
        <v>8</v>
      </c>
      <c r="D332" s="56"/>
      <c r="E332" s="57" t="s">
        <v>6</v>
      </c>
      <c r="F332" s="56" t="s">
        <v>70</v>
      </c>
      <c r="G332" s="59" t="s">
        <v>646</v>
      </c>
      <c r="H332" s="53" t="s">
        <v>599</v>
      </c>
      <c r="I332" s="144"/>
    </row>
    <row r="333" spans="1:9" ht="30" x14ac:dyDescent="0.25">
      <c r="A333" s="5">
        <v>332</v>
      </c>
      <c r="B333" s="170" t="s">
        <v>625</v>
      </c>
      <c r="C333" s="146" t="s">
        <v>13</v>
      </c>
      <c r="D333" s="56"/>
      <c r="E333" s="57" t="s">
        <v>14</v>
      </c>
      <c r="F333" s="56" t="s">
        <v>70</v>
      </c>
      <c r="G333" s="59" t="s">
        <v>647</v>
      </c>
      <c r="H333" s="53" t="s">
        <v>599</v>
      </c>
      <c r="I333" s="144"/>
    </row>
    <row r="334" spans="1:9" ht="30" x14ac:dyDescent="0.25">
      <c r="A334" s="5">
        <v>333</v>
      </c>
      <c r="B334" s="65" t="s">
        <v>648</v>
      </c>
      <c r="C334" s="147" t="s">
        <v>18</v>
      </c>
      <c r="D334" s="61"/>
      <c r="E334" s="112" t="s">
        <v>6</v>
      </c>
      <c r="F334" s="61" t="s">
        <v>288</v>
      </c>
      <c r="G334" s="63" t="s">
        <v>649</v>
      </c>
      <c r="H334" s="147" t="s">
        <v>435</v>
      </c>
      <c r="I334" s="144"/>
    </row>
    <row r="335" spans="1:9" x14ac:dyDescent="0.25">
      <c r="A335" s="5">
        <v>334</v>
      </c>
      <c r="B335" s="65" t="s">
        <v>650</v>
      </c>
      <c r="C335" s="148" t="s">
        <v>626</v>
      </c>
      <c r="D335" s="61"/>
      <c r="E335" s="112" t="s">
        <v>436</v>
      </c>
      <c r="F335" s="61" t="s">
        <v>669</v>
      </c>
      <c r="G335" s="63" t="s">
        <v>651</v>
      </c>
      <c r="H335" s="147" t="s">
        <v>435</v>
      </c>
      <c r="I335" s="144"/>
    </row>
    <row r="336" spans="1:9" x14ac:dyDescent="0.25">
      <c r="A336" s="5">
        <v>335</v>
      </c>
      <c r="B336" s="66">
        <v>30094377</v>
      </c>
      <c r="C336" s="148" t="s">
        <v>90</v>
      </c>
      <c r="D336" s="61"/>
      <c r="E336" s="112" t="s">
        <v>4</v>
      </c>
      <c r="F336" s="61" t="s">
        <v>669</v>
      </c>
      <c r="G336" s="63" t="s">
        <v>652</v>
      </c>
      <c r="H336" s="147" t="s">
        <v>435</v>
      </c>
      <c r="I336" s="144"/>
    </row>
    <row r="337" spans="1:9" x14ac:dyDescent="0.25">
      <c r="A337" s="5">
        <v>336</v>
      </c>
      <c r="B337" s="66">
        <v>30094670</v>
      </c>
      <c r="C337" s="148" t="s">
        <v>90</v>
      </c>
      <c r="D337" s="61"/>
      <c r="E337" s="112" t="s">
        <v>4</v>
      </c>
      <c r="F337" s="61" t="s">
        <v>669</v>
      </c>
      <c r="G337" s="63" t="s">
        <v>652</v>
      </c>
      <c r="H337" s="147" t="s">
        <v>435</v>
      </c>
      <c r="I337" s="144"/>
    </row>
    <row r="338" spans="1:9" x14ac:dyDescent="0.25">
      <c r="A338" s="5">
        <v>337</v>
      </c>
      <c r="B338" s="66">
        <v>30094675</v>
      </c>
      <c r="C338" s="148" t="s">
        <v>18</v>
      </c>
      <c r="D338" s="61"/>
      <c r="E338" s="112" t="s">
        <v>6</v>
      </c>
      <c r="F338" s="61" t="s">
        <v>669</v>
      </c>
      <c r="G338" s="63" t="s">
        <v>652</v>
      </c>
      <c r="H338" s="147" t="s">
        <v>435</v>
      </c>
      <c r="I338" s="144"/>
    </row>
    <row r="339" spans="1:9" x14ac:dyDescent="0.25">
      <c r="A339" s="5">
        <v>338</v>
      </c>
      <c r="B339" s="67" t="s">
        <v>653</v>
      </c>
      <c r="C339" s="149" t="s">
        <v>90</v>
      </c>
      <c r="D339" s="69"/>
      <c r="E339" s="113" t="s">
        <v>4</v>
      </c>
      <c r="F339" s="69" t="s">
        <v>866</v>
      </c>
      <c r="G339" s="71" t="s">
        <v>654</v>
      </c>
      <c r="H339" s="177" t="s">
        <v>435</v>
      </c>
      <c r="I339" s="144"/>
    </row>
    <row r="340" spans="1:9" x14ac:dyDescent="0.25">
      <c r="A340" s="5">
        <v>339</v>
      </c>
      <c r="B340" s="161" t="s">
        <v>849</v>
      </c>
      <c r="C340" s="146" t="s">
        <v>16</v>
      </c>
      <c r="D340" s="50"/>
      <c r="E340" s="114" t="s">
        <v>11</v>
      </c>
      <c r="F340" s="39" t="s">
        <v>213</v>
      </c>
      <c r="G340" s="39" t="s">
        <v>663</v>
      </c>
      <c r="H340" s="188" t="s">
        <v>664</v>
      </c>
      <c r="I340" s="144"/>
    </row>
    <row r="341" spans="1:9" x14ac:dyDescent="0.25">
      <c r="A341" s="5">
        <v>340</v>
      </c>
      <c r="B341" s="171" t="s">
        <v>662</v>
      </c>
      <c r="C341" s="150" t="s">
        <v>8</v>
      </c>
      <c r="D341" s="50"/>
      <c r="E341" s="114" t="s">
        <v>6</v>
      </c>
      <c r="F341" s="39" t="s">
        <v>213</v>
      </c>
      <c r="G341" s="39" t="s">
        <v>663</v>
      </c>
      <c r="H341" s="188" t="s">
        <v>664</v>
      </c>
      <c r="I341" s="144"/>
    </row>
    <row r="342" spans="1:9" ht="30" x14ac:dyDescent="0.25">
      <c r="A342" s="5">
        <v>341</v>
      </c>
      <c r="B342" s="172" t="s">
        <v>671</v>
      </c>
      <c r="C342" s="151" t="s">
        <v>626</v>
      </c>
      <c r="D342" s="104"/>
      <c r="E342" s="105" t="s">
        <v>436</v>
      </c>
      <c r="F342" s="104" t="s">
        <v>70</v>
      </c>
      <c r="G342" s="98" t="s">
        <v>672</v>
      </c>
      <c r="H342" s="99" t="s">
        <v>599</v>
      </c>
      <c r="I342" s="141">
        <v>44522</v>
      </c>
    </row>
    <row r="343" spans="1:9" x14ac:dyDescent="0.25">
      <c r="A343" s="5">
        <v>342</v>
      </c>
      <c r="B343" s="107">
        <v>27618000</v>
      </c>
      <c r="C343" s="108" t="s">
        <v>18</v>
      </c>
      <c r="D343" s="104"/>
      <c r="E343" s="107" t="s">
        <v>6</v>
      </c>
      <c r="F343" s="104" t="s">
        <v>110</v>
      </c>
      <c r="G343" s="175" t="s">
        <v>673</v>
      </c>
      <c r="H343" s="108" t="s">
        <v>676</v>
      </c>
      <c r="I343" s="144"/>
    </row>
    <row r="344" spans="1:9" x14ac:dyDescent="0.25">
      <c r="A344" s="5">
        <v>343</v>
      </c>
      <c r="B344" s="107" t="s">
        <v>675</v>
      </c>
      <c r="C344" s="108" t="s">
        <v>18</v>
      </c>
      <c r="D344" s="104"/>
      <c r="E344" s="107" t="s">
        <v>6</v>
      </c>
      <c r="F344" s="104" t="s">
        <v>110</v>
      </c>
      <c r="G344" s="175" t="s">
        <v>674</v>
      </c>
      <c r="H344" s="108" t="s">
        <v>676</v>
      </c>
      <c r="I344" s="144"/>
    </row>
    <row r="345" spans="1:9" ht="48.75" x14ac:dyDescent="0.25">
      <c r="A345" s="5">
        <v>344</v>
      </c>
      <c r="B345" s="172" t="s">
        <v>677</v>
      </c>
      <c r="C345" s="152" t="s">
        <v>18</v>
      </c>
      <c r="D345" s="104"/>
      <c r="E345" s="105" t="s">
        <v>6</v>
      </c>
      <c r="F345" s="180" t="s">
        <v>99</v>
      </c>
      <c r="G345" s="98" t="s">
        <v>678</v>
      </c>
      <c r="H345" s="99" t="s">
        <v>99</v>
      </c>
      <c r="I345" s="144"/>
    </row>
    <row r="346" spans="1:9" ht="30" x14ac:dyDescent="0.25">
      <c r="A346" s="5">
        <v>345</v>
      </c>
      <c r="B346" s="101" t="s">
        <v>680</v>
      </c>
      <c r="C346" s="153" t="s">
        <v>8</v>
      </c>
      <c r="D346" s="102"/>
      <c r="E346" s="101" t="s">
        <v>6</v>
      </c>
      <c r="F346" s="50" t="s">
        <v>82</v>
      </c>
      <c r="G346" s="100" t="s">
        <v>681</v>
      </c>
      <c r="H346" s="108" t="s">
        <v>679</v>
      </c>
      <c r="I346" s="144"/>
    </row>
    <row r="347" spans="1:9" ht="15.75" x14ac:dyDescent="0.25">
      <c r="A347" s="5">
        <v>346</v>
      </c>
      <c r="B347" s="121" t="s">
        <v>683</v>
      </c>
      <c r="C347" s="154" t="s">
        <v>16</v>
      </c>
      <c r="D347" s="50"/>
      <c r="E347" s="5" t="s">
        <v>11</v>
      </c>
      <c r="F347" s="50" t="s">
        <v>949</v>
      </c>
      <c r="G347" s="176" t="s">
        <v>686</v>
      </c>
      <c r="H347" s="108" t="s">
        <v>685</v>
      </c>
      <c r="I347" s="141">
        <v>44524</v>
      </c>
    </row>
    <row r="348" spans="1:9" ht="15.75" x14ac:dyDescent="0.25">
      <c r="A348" s="5">
        <v>347</v>
      </c>
      <c r="B348" s="121" t="s">
        <v>684</v>
      </c>
      <c r="C348" s="154" t="s">
        <v>16</v>
      </c>
      <c r="D348" s="50"/>
      <c r="E348" s="5" t="s">
        <v>11</v>
      </c>
      <c r="F348" s="50" t="s">
        <v>949</v>
      </c>
      <c r="G348" s="176" t="s">
        <v>686</v>
      </c>
      <c r="H348" s="108" t="s">
        <v>685</v>
      </c>
      <c r="I348" s="144"/>
    </row>
    <row r="349" spans="1:9" x14ac:dyDescent="0.25">
      <c r="A349" s="5">
        <v>348</v>
      </c>
      <c r="B349" s="136" t="s">
        <v>687</v>
      </c>
      <c r="C349" s="135" t="s">
        <v>626</v>
      </c>
      <c r="D349" s="50"/>
      <c r="E349" s="5" t="s">
        <v>436</v>
      </c>
      <c r="F349" s="50" t="s">
        <v>54</v>
      </c>
      <c r="G349" s="139" t="s">
        <v>689</v>
      </c>
      <c r="H349" s="108" t="s">
        <v>688</v>
      </c>
      <c r="I349" s="144"/>
    </row>
    <row r="350" spans="1:9" x14ac:dyDescent="0.25">
      <c r="A350" s="5">
        <v>349</v>
      </c>
      <c r="B350" s="122" t="s">
        <v>690</v>
      </c>
      <c r="C350" s="2" t="s">
        <v>8</v>
      </c>
      <c r="D350" s="50"/>
      <c r="E350" s="5" t="s">
        <v>6</v>
      </c>
      <c r="F350" s="50" t="s">
        <v>185</v>
      </c>
      <c r="G350" s="176" t="s">
        <v>691</v>
      </c>
      <c r="H350" s="108" t="s">
        <v>702</v>
      </c>
      <c r="I350" s="144"/>
    </row>
    <row r="351" spans="1:9" x14ac:dyDescent="0.25">
      <c r="A351" s="5">
        <v>350</v>
      </c>
      <c r="B351" s="125" t="s">
        <v>692</v>
      </c>
      <c r="C351" s="155" t="s">
        <v>8</v>
      </c>
      <c r="D351" s="50"/>
      <c r="E351" s="123" t="s">
        <v>6</v>
      </c>
      <c r="F351" s="50" t="s">
        <v>23</v>
      </c>
      <c r="G351" s="176" t="s">
        <v>704</v>
      </c>
      <c r="H351" s="108" t="s">
        <v>703</v>
      </c>
      <c r="I351" s="144"/>
    </row>
    <row r="352" spans="1:9" x14ac:dyDescent="0.25">
      <c r="A352" s="5">
        <v>351</v>
      </c>
      <c r="B352" s="125" t="s">
        <v>693</v>
      </c>
      <c r="C352" s="155" t="s">
        <v>8</v>
      </c>
      <c r="D352" s="50"/>
      <c r="E352" s="123" t="s">
        <v>6</v>
      </c>
      <c r="F352" s="50" t="s">
        <v>23</v>
      </c>
      <c r="G352" s="176" t="s">
        <v>705</v>
      </c>
      <c r="H352" s="108" t="s">
        <v>703</v>
      </c>
      <c r="I352" s="144"/>
    </row>
    <row r="353" spans="1:9" x14ac:dyDescent="0.25">
      <c r="A353" s="5">
        <v>352</v>
      </c>
      <c r="B353" s="125" t="s">
        <v>694</v>
      </c>
      <c r="C353" s="155" t="s">
        <v>8</v>
      </c>
      <c r="D353" s="50"/>
      <c r="E353" s="123" t="s">
        <v>6</v>
      </c>
      <c r="F353" s="50" t="s">
        <v>23</v>
      </c>
      <c r="G353" s="176" t="s">
        <v>704</v>
      </c>
      <c r="H353" s="108" t="s">
        <v>703</v>
      </c>
      <c r="I353" s="144"/>
    </row>
    <row r="354" spans="1:9" x14ac:dyDescent="0.25">
      <c r="A354" s="5">
        <v>353</v>
      </c>
      <c r="B354" s="125" t="s">
        <v>695</v>
      </c>
      <c r="C354" s="155" t="s">
        <v>8</v>
      </c>
      <c r="D354" s="50"/>
      <c r="E354" s="123" t="s">
        <v>6</v>
      </c>
      <c r="F354" s="50" t="s">
        <v>23</v>
      </c>
      <c r="G354" s="176" t="s">
        <v>704</v>
      </c>
      <c r="H354" s="108" t="s">
        <v>703</v>
      </c>
      <c r="I354" s="144"/>
    </row>
    <row r="355" spans="1:9" x14ac:dyDescent="0.25">
      <c r="A355" s="5">
        <v>354</v>
      </c>
      <c r="B355" s="125" t="s">
        <v>696</v>
      </c>
      <c r="C355" s="155" t="s">
        <v>8</v>
      </c>
      <c r="D355" s="50"/>
      <c r="E355" s="123" t="s">
        <v>6</v>
      </c>
      <c r="F355" s="50" t="s">
        <v>23</v>
      </c>
      <c r="G355" s="176" t="s">
        <v>704</v>
      </c>
      <c r="H355" s="108" t="s">
        <v>703</v>
      </c>
      <c r="I355" s="144"/>
    </row>
    <row r="356" spans="1:9" x14ac:dyDescent="0.25">
      <c r="A356" s="5">
        <v>355</v>
      </c>
      <c r="B356" s="125" t="s">
        <v>697</v>
      </c>
      <c r="C356" s="155" t="s">
        <v>8</v>
      </c>
      <c r="D356" s="50"/>
      <c r="E356" s="123" t="s">
        <v>6</v>
      </c>
      <c r="F356" s="50" t="s">
        <v>23</v>
      </c>
      <c r="G356" s="176" t="s">
        <v>704</v>
      </c>
      <c r="H356" s="108" t="s">
        <v>703</v>
      </c>
      <c r="I356" s="144"/>
    </row>
    <row r="357" spans="1:9" x14ac:dyDescent="0.25">
      <c r="A357" s="5">
        <v>356</v>
      </c>
      <c r="B357" s="125" t="s">
        <v>698</v>
      </c>
      <c r="C357" s="155" t="s">
        <v>626</v>
      </c>
      <c r="D357" s="50"/>
      <c r="E357" s="123" t="s">
        <v>436</v>
      </c>
      <c r="F357" s="50" t="s">
        <v>23</v>
      </c>
      <c r="G357" s="176" t="s">
        <v>706</v>
      </c>
      <c r="H357" s="108" t="s">
        <v>703</v>
      </c>
      <c r="I357" s="144"/>
    </row>
    <row r="358" spans="1:9" x14ac:dyDescent="0.25">
      <c r="A358" s="5">
        <v>357</v>
      </c>
      <c r="B358" s="125" t="s">
        <v>699</v>
      </c>
      <c r="C358" s="155" t="s">
        <v>626</v>
      </c>
      <c r="D358" s="50"/>
      <c r="E358" s="123" t="s">
        <v>436</v>
      </c>
      <c r="F358" s="50" t="s">
        <v>23</v>
      </c>
      <c r="G358" s="176" t="s">
        <v>707</v>
      </c>
      <c r="H358" s="108" t="s">
        <v>703</v>
      </c>
      <c r="I358" s="144"/>
    </row>
    <row r="359" spans="1:9" x14ac:dyDescent="0.25">
      <c r="A359" s="5">
        <v>358</v>
      </c>
      <c r="B359" s="125" t="s">
        <v>700</v>
      </c>
      <c r="C359" s="155" t="s">
        <v>626</v>
      </c>
      <c r="D359" s="50"/>
      <c r="E359" s="123" t="s">
        <v>436</v>
      </c>
      <c r="F359" s="50" t="s">
        <v>23</v>
      </c>
      <c r="G359" s="176" t="s">
        <v>708</v>
      </c>
      <c r="H359" s="108" t="s">
        <v>703</v>
      </c>
      <c r="I359" s="144"/>
    </row>
    <row r="360" spans="1:9" x14ac:dyDescent="0.25">
      <c r="A360" s="5">
        <v>359</v>
      </c>
      <c r="B360" s="125" t="s">
        <v>701</v>
      </c>
      <c r="C360" s="155" t="s">
        <v>626</v>
      </c>
      <c r="D360" s="50"/>
      <c r="E360" s="123" t="s">
        <v>436</v>
      </c>
      <c r="F360" s="50" t="s">
        <v>23</v>
      </c>
      <c r="G360" s="176" t="s">
        <v>709</v>
      </c>
      <c r="H360" s="108" t="s">
        <v>703</v>
      </c>
      <c r="I360" s="144"/>
    </row>
    <row r="361" spans="1:9" x14ac:dyDescent="0.25">
      <c r="A361" s="5">
        <v>360</v>
      </c>
      <c r="B361" s="125">
        <v>18801000</v>
      </c>
      <c r="C361" s="155" t="s">
        <v>626</v>
      </c>
      <c r="D361" s="50"/>
      <c r="E361" s="123" t="s">
        <v>436</v>
      </c>
      <c r="F361" s="50" t="s">
        <v>23</v>
      </c>
      <c r="G361" s="176" t="s">
        <v>710</v>
      </c>
      <c r="H361" s="108" t="s">
        <v>703</v>
      </c>
      <c r="I361" s="144"/>
    </row>
    <row r="362" spans="1:9" x14ac:dyDescent="0.25">
      <c r="A362" s="5">
        <v>361</v>
      </c>
      <c r="B362" s="161" t="s">
        <v>712</v>
      </c>
      <c r="C362" s="156" t="s">
        <v>192</v>
      </c>
      <c r="D362" s="50"/>
      <c r="E362" s="124" t="s">
        <v>436</v>
      </c>
      <c r="F362" s="50" t="s">
        <v>102</v>
      </c>
      <c r="G362" s="176" t="s">
        <v>717</v>
      </c>
      <c r="H362" s="108" t="s">
        <v>721</v>
      </c>
      <c r="I362" s="144"/>
    </row>
    <row r="363" spans="1:9" x14ac:dyDescent="0.25">
      <c r="A363" s="5">
        <v>362</v>
      </c>
      <c r="B363" s="161" t="s">
        <v>713</v>
      </c>
      <c r="C363" s="156" t="s">
        <v>716</v>
      </c>
      <c r="D363" s="50"/>
      <c r="E363" s="124" t="s">
        <v>436</v>
      </c>
      <c r="F363" s="50" t="s">
        <v>102</v>
      </c>
      <c r="G363" s="176" t="s">
        <v>718</v>
      </c>
      <c r="H363" s="108" t="s">
        <v>721</v>
      </c>
      <c r="I363" s="144"/>
    </row>
    <row r="364" spans="1:9" x14ac:dyDescent="0.25">
      <c r="A364" s="5">
        <v>363</v>
      </c>
      <c r="B364" s="161" t="s">
        <v>714</v>
      </c>
      <c r="C364" s="156" t="s">
        <v>626</v>
      </c>
      <c r="D364" s="50"/>
      <c r="E364" s="124" t="s">
        <v>436</v>
      </c>
      <c r="F364" s="50" t="s">
        <v>102</v>
      </c>
      <c r="G364" s="176" t="s">
        <v>719</v>
      </c>
      <c r="H364" s="108" t="s">
        <v>721</v>
      </c>
      <c r="I364" s="144"/>
    </row>
    <row r="365" spans="1:9" x14ac:dyDescent="0.25">
      <c r="A365" s="5">
        <v>364</v>
      </c>
      <c r="B365" s="161" t="s">
        <v>715</v>
      </c>
      <c r="C365" s="156" t="s">
        <v>626</v>
      </c>
      <c r="D365" s="50"/>
      <c r="E365" s="124" t="s">
        <v>436</v>
      </c>
      <c r="F365" s="50" t="s">
        <v>102</v>
      </c>
      <c r="G365" s="176" t="s">
        <v>720</v>
      </c>
      <c r="H365" s="108" t="s">
        <v>721</v>
      </c>
      <c r="I365" s="144"/>
    </row>
    <row r="366" spans="1:9" x14ac:dyDescent="0.25">
      <c r="A366" s="5">
        <v>365</v>
      </c>
      <c r="B366" s="161" t="s">
        <v>722</v>
      </c>
      <c r="C366" s="2" t="s">
        <v>8</v>
      </c>
      <c r="D366" s="50"/>
      <c r="E366" s="124" t="s">
        <v>6</v>
      </c>
      <c r="F366" s="50" t="s">
        <v>102</v>
      </c>
      <c r="G366" s="176" t="s">
        <v>727</v>
      </c>
      <c r="H366" s="108" t="s">
        <v>721</v>
      </c>
      <c r="I366" s="144"/>
    </row>
    <row r="367" spans="1:9" x14ac:dyDescent="0.25">
      <c r="A367" s="5">
        <v>366</v>
      </c>
      <c r="B367" s="161" t="s">
        <v>723</v>
      </c>
      <c r="C367" s="2" t="s">
        <v>8</v>
      </c>
      <c r="D367" s="50"/>
      <c r="E367" s="124" t="s">
        <v>6</v>
      </c>
      <c r="F367" s="50" t="s">
        <v>102</v>
      </c>
      <c r="G367" s="176" t="s">
        <v>728</v>
      </c>
      <c r="H367" s="108" t="s">
        <v>721</v>
      </c>
      <c r="I367" s="144"/>
    </row>
    <row r="368" spans="1:9" x14ac:dyDescent="0.25">
      <c r="A368" s="5">
        <v>367</v>
      </c>
      <c r="B368" s="161" t="s">
        <v>724</v>
      </c>
      <c r="C368" s="2" t="s">
        <v>16</v>
      </c>
      <c r="D368" s="50"/>
      <c r="E368" s="124" t="s">
        <v>11</v>
      </c>
      <c r="F368" s="50" t="s">
        <v>102</v>
      </c>
      <c r="G368" s="176" t="s">
        <v>729</v>
      </c>
      <c r="H368" s="108" t="s">
        <v>721</v>
      </c>
      <c r="I368" s="144"/>
    </row>
    <row r="369" spans="1:9" x14ac:dyDescent="0.25">
      <c r="A369" s="5">
        <v>368</v>
      </c>
      <c r="B369" s="161" t="s">
        <v>725</v>
      </c>
      <c r="C369" s="2" t="s">
        <v>726</v>
      </c>
      <c r="D369" s="50"/>
      <c r="E369" s="124" t="s">
        <v>11</v>
      </c>
      <c r="F369" s="50" t="s">
        <v>102</v>
      </c>
      <c r="G369" s="176" t="s">
        <v>730</v>
      </c>
      <c r="H369" s="108" t="s">
        <v>721</v>
      </c>
      <c r="I369" s="144"/>
    </row>
    <row r="370" spans="1:9" x14ac:dyDescent="0.25">
      <c r="A370" s="5">
        <v>369</v>
      </c>
      <c r="B370" s="161" t="s">
        <v>731</v>
      </c>
      <c r="C370" s="9" t="s">
        <v>58</v>
      </c>
      <c r="D370" s="50"/>
      <c r="E370" s="124" t="s">
        <v>11</v>
      </c>
      <c r="F370" s="50" t="s">
        <v>85</v>
      </c>
      <c r="G370" s="176" t="s">
        <v>733</v>
      </c>
      <c r="H370" s="108" t="s">
        <v>737</v>
      </c>
      <c r="I370" s="144"/>
    </row>
    <row r="371" spans="1:9" ht="15.75" x14ac:dyDescent="0.25">
      <c r="A371" s="5">
        <v>370</v>
      </c>
      <c r="B371" s="161">
        <v>22967000</v>
      </c>
      <c r="C371" s="154" t="s">
        <v>16</v>
      </c>
      <c r="D371" s="50"/>
      <c r="E371" s="142" t="s">
        <v>11</v>
      </c>
      <c r="F371" s="50" t="s">
        <v>85</v>
      </c>
      <c r="G371" s="176" t="s">
        <v>734</v>
      </c>
      <c r="H371" s="108" t="s">
        <v>737</v>
      </c>
      <c r="I371" s="144"/>
    </row>
    <row r="372" spans="1:9" x14ac:dyDescent="0.25">
      <c r="A372" s="5">
        <v>371</v>
      </c>
      <c r="B372" s="161" t="s">
        <v>732</v>
      </c>
      <c r="C372" s="2" t="s">
        <v>18</v>
      </c>
      <c r="D372" s="50"/>
      <c r="E372" s="142" t="s">
        <v>6</v>
      </c>
      <c r="F372" s="50" t="s">
        <v>85</v>
      </c>
      <c r="G372" s="176" t="s">
        <v>735</v>
      </c>
      <c r="H372" s="108" t="s">
        <v>737</v>
      </c>
      <c r="I372" s="144"/>
    </row>
    <row r="373" spans="1:9" x14ac:dyDescent="0.25">
      <c r="A373" s="5">
        <v>372</v>
      </c>
      <c r="B373" s="161">
        <v>22771000</v>
      </c>
      <c r="C373" s="2" t="s">
        <v>726</v>
      </c>
      <c r="D373" s="50"/>
      <c r="E373" s="142" t="s">
        <v>11</v>
      </c>
      <c r="F373" s="50" t="s">
        <v>85</v>
      </c>
      <c r="G373" s="176" t="s">
        <v>736</v>
      </c>
      <c r="H373" s="108" t="s">
        <v>737</v>
      </c>
      <c r="I373" s="144"/>
    </row>
    <row r="374" spans="1:9" x14ac:dyDescent="0.25">
      <c r="A374" s="5">
        <v>373</v>
      </c>
      <c r="B374" s="161" t="s">
        <v>739</v>
      </c>
      <c r="C374" s="157" t="s">
        <v>8</v>
      </c>
      <c r="D374" s="50"/>
      <c r="E374" s="126" t="s">
        <v>6</v>
      </c>
      <c r="F374" s="50" t="s">
        <v>178</v>
      </c>
      <c r="G374" s="176" t="s">
        <v>744</v>
      </c>
      <c r="H374" s="108" t="s">
        <v>748</v>
      </c>
      <c r="I374" s="144"/>
    </row>
    <row r="375" spans="1:9" x14ac:dyDescent="0.25">
      <c r="A375" s="5">
        <v>374</v>
      </c>
      <c r="B375" s="161" t="s">
        <v>740</v>
      </c>
      <c r="C375" s="157" t="s">
        <v>8</v>
      </c>
      <c r="D375" s="50"/>
      <c r="E375" s="126" t="s">
        <v>6</v>
      </c>
      <c r="F375" s="50" t="s">
        <v>178</v>
      </c>
      <c r="G375" s="176" t="s">
        <v>744</v>
      </c>
      <c r="H375" s="108" t="s">
        <v>748</v>
      </c>
      <c r="I375" s="144"/>
    </row>
    <row r="376" spans="1:9" x14ac:dyDescent="0.25">
      <c r="A376" s="5">
        <v>375</v>
      </c>
      <c r="B376" s="161" t="s">
        <v>741</v>
      </c>
      <c r="C376" s="158" t="s">
        <v>18</v>
      </c>
      <c r="D376" s="50"/>
      <c r="E376" s="127" t="s">
        <v>6</v>
      </c>
      <c r="F376" s="50" t="s">
        <v>178</v>
      </c>
      <c r="G376" s="176" t="s">
        <v>745</v>
      </c>
      <c r="H376" s="108" t="s">
        <v>748</v>
      </c>
      <c r="I376" s="144"/>
    </row>
    <row r="377" spans="1:9" x14ac:dyDescent="0.25">
      <c r="A377" s="5">
        <v>376</v>
      </c>
      <c r="B377" s="161" t="s">
        <v>742</v>
      </c>
      <c r="C377" s="135" t="s">
        <v>626</v>
      </c>
      <c r="D377" s="50"/>
      <c r="E377" s="127" t="s">
        <v>436</v>
      </c>
      <c r="F377" s="50" t="s">
        <v>178</v>
      </c>
      <c r="G377" s="176" t="s">
        <v>746</v>
      </c>
      <c r="H377" s="108" t="s">
        <v>748</v>
      </c>
      <c r="I377" s="144"/>
    </row>
    <row r="378" spans="1:9" x14ac:dyDescent="0.25">
      <c r="A378" s="5">
        <v>377</v>
      </c>
      <c r="B378" s="161" t="s">
        <v>743</v>
      </c>
      <c r="C378" s="135" t="s">
        <v>626</v>
      </c>
      <c r="D378" s="50"/>
      <c r="E378" s="127" t="s">
        <v>436</v>
      </c>
      <c r="F378" s="50" t="s">
        <v>178</v>
      </c>
      <c r="G378" s="176" t="s">
        <v>747</v>
      </c>
      <c r="H378" s="108" t="s">
        <v>748</v>
      </c>
      <c r="I378" s="144"/>
    </row>
    <row r="379" spans="1:9" x14ac:dyDescent="0.25">
      <c r="A379" s="5">
        <v>378</v>
      </c>
      <c r="B379" s="161">
        <v>28076510</v>
      </c>
      <c r="C379" s="2" t="s">
        <v>626</v>
      </c>
      <c r="D379" s="50"/>
      <c r="E379" s="127" t="s">
        <v>436</v>
      </c>
      <c r="F379" s="50" t="s">
        <v>110</v>
      </c>
      <c r="G379" s="176" t="s">
        <v>763</v>
      </c>
      <c r="H379" s="108" t="s">
        <v>676</v>
      </c>
      <c r="I379" s="144"/>
    </row>
    <row r="380" spans="1:9" x14ac:dyDescent="0.25">
      <c r="A380" s="5">
        <v>379</v>
      </c>
      <c r="B380" s="161" t="s">
        <v>749</v>
      </c>
      <c r="C380" s="2" t="s">
        <v>626</v>
      </c>
      <c r="D380" s="50"/>
      <c r="E380" s="127" t="s">
        <v>436</v>
      </c>
      <c r="F380" s="50" t="s">
        <v>110</v>
      </c>
      <c r="G380" s="176" t="s">
        <v>519</v>
      </c>
      <c r="H380" s="108" t="s">
        <v>676</v>
      </c>
      <c r="I380" s="144"/>
    </row>
    <row r="381" spans="1:9" x14ac:dyDescent="0.25">
      <c r="A381" s="5">
        <v>380</v>
      </c>
      <c r="B381" s="161" t="s">
        <v>750</v>
      </c>
      <c r="C381" s="2" t="s">
        <v>626</v>
      </c>
      <c r="D381" s="50"/>
      <c r="E381" s="127" t="s">
        <v>436</v>
      </c>
      <c r="F381" s="50" t="s">
        <v>110</v>
      </c>
      <c r="G381" s="176" t="s">
        <v>764</v>
      </c>
      <c r="H381" s="108" t="s">
        <v>676</v>
      </c>
      <c r="I381" s="144"/>
    </row>
    <row r="382" spans="1:9" x14ac:dyDescent="0.25">
      <c r="A382" s="5">
        <v>381</v>
      </c>
      <c r="B382" s="161" t="s">
        <v>751</v>
      </c>
      <c r="C382" s="135" t="s">
        <v>626</v>
      </c>
      <c r="D382" s="50"/>
      <c r="E382" s="5" t="s">
        <v>436</v>
      </c>
      <c r="F382" s="50" t="s">
        <v>17</v>
      </c>
      <c r="G382" s="176" t="s">
        <v>440</v>
      </c>
      <c r="H382" s="108" t="s">
        <v>762</v>
      </c>
      <c r="I382" s="144"/>
    </row>
    <row r="383" spans="1:9" x14ac:dyDescent="0.25">
      <c r="A383" s="5">
        <v>382</v>
      </c>
      <c r="B383" s="161" t="s">
        <v>752</v>
      </c>
      <c r="C383" s="2" t="s">
        <v>18</v>
      </c>
      <c r="D383" s="50"/>
      <c r="E383" s="5" t="s">
        <v>6</v>
      </c>
      <c r="F383" s="50" t="s">
        <v>17</v>
      </c>
      <c r="G383" s="176" t="s">
        <v>793</v>
      </c>
      <c r="H383" s="108" t="s">
        <v>762</v>
      </c>
      <c r="I383" s="144"/>
    </row>
    <row r="384" spans="1:9" x14ac:dyDescent="0.25">
      <c r="A384" s="5">
        <v>383</v>
      </c>
      <c r="B384" s="161" t="s">
        <v>753</v>
      </c>
      <c r="C384" s="135" t="s">
        <v>626</v>
      </c>
      <c r="D384" s="50"/>
      <c r="E384" s="5" t="s">
        <v>436</v>
      </c>
      <c r="F384" s="50" t="s">
        <v>17</v>
      </c>
      <c r="G384" s="176" t="s">
        <v>794</v>
      </c>
      <c r="H384" s="108" t="s">
        <v>762</v>
      </c>
      <c r="I384" s="144"/>
    </row>
    <row r="385" spans="1:9" x14ac:dyDescent="0.25">
      <c r="A385" s="5">
        <v>384</v>
      </c>
      <c r="B385" s="161" t="s">
        <v>754</v>
      </c>
      <c r="C385" s="2" t="s">
        <v>18</v>
      </c>
      <c r="D385" s="50"/>
      <c r="E385" s="5" t="s">
        <v>6</v>
      </c>
      <c r="F385" s="50" t="s">
        <v>17</v>
      </c>
      <c r="G385" s="176" t="s">
        <v>795</v>
      </c>
      <c r="H385" s="108" t="s">
        <v>762</v>
      </c>
      <c r="I385" s="144"/>
    </row>
    <row r="386" spans="1:9" ht="15.75" x14ac:dyDescent="0.25">
      <c r="A386" s="5">
        <v>385</v>
      </c>
      <c r="B386" s="161" t="s">
        <v>755</v>
      </c>
      <c r="C386" s="154" t="s">
        <v>16</v>
      </c>
      <c r="D386" s="50"/>
      <c r="E386" s="5" t="s">
        <v>11</v>
      </c>
      <c r="F386" s="50" t="s">
        <v>17</v>
      </c>
      <c r="G386" s="176" t="s">
        <v>796</v>
      </c>
      <c r="H386" s="108" t="s">
        <v>762</v>
      </c>
      <c r="I386" s="144"/>
    </row>
    <row r="387" spans="1:9" x14ac:dyDescent="0.25">
      <c r="A387" s="5">
        <v>386</v>
      </c>
      <c r="B387" s="161" t="s">
        <v>756</v>
      </c>
      <c r="C387" s="135" t="s">
        <v>626</v>
      </c>
      <c r="D387" s="50"/>
      <c r="E387" s="5" t="s">
        <v>436</v>
      </c>
      <c r="F387" s="50" t="s">
        <v>17</v>
      </c>
      <c r="G387" s="176" t="s">
        <v>795</v>
      </c>
      <c r="H387" s="108" t="s">
        <v>762</v>
      </c>
      <c r="I387" s="144"/>
    </row>
    <row r="388" spans="1:9" x14ac:dyDescent="0.25">
      <c r="A388" s="5">
        <v>387</v>
      </c>
      <c r="B388" s="161" t="s">
        <v>757</v>
      </c>
      <c r="C388" s="2" t="s">
        <v>8</v>
      </c>
      <c r="D388" s="50"/>
      <c r="E388" s="5" t="s">
        <v>6</v>
      </c>
      <c r="F388" s="50" t="s">
        <v>17</v>
      </c>
      <c r="G388" s="176" t="s">
        <v>797</v>
      </c>
      <c r="H388" s="108" t="s">
        <v>762</v>
      </c>
      <c r="I388" s="144"/>
    </row>
    <row r="389" spans="1:9" x14ac:dyDescent="0.25">
      <c r="A389" s="5">
        <v>388</v>
      </c>
      <c r="B389" s="161" t="s">
        <v>758</v>
      </c>
      <c r="C389" s="2" t="s">
        <v>18</v>
      </c>
      <c r="D389" s="50"/>
      <c r="E389" s="5" t="s">
        <v>6</v>
      </c>
      <c r="F389" s="50" t="s">
        <v>17</v>
      </c>
      <c r="G389" s="176" t="s">
        <v>760</v>
      </c>
      <c r="H389" s="108" t="s">
        <v>762</v>
      </c>
      <c r="I389" s="144"/>
    </row>
    <row r="390" spans="1:9" ht="15.75" x14ac:dyDescent="0.25">
      <c r="A390" s="5">
        <v>389</v>
      </c>
      <c r="B390" s="161" t="s">
        <v>759</v>
      </c>
      <c r="C390" s="154" t="s">
        <v>16</v>
      </c>
      <c r="D390" s="50"/>
      <c r="E390" s="5" t="s">
        <v>11</v>
      </c>
      <c r="F390" s="50" t="s">
        <v>17</v>
      </c>
      <c r="G390" s="176" t="s">
        <v>761</v>
      </c>
      <c r="H390" s="108" t="s">
        <v>762</v>
      </c>
      <c r="I390" s="144"/>
    </row>
    <row r="391" spans="1:9" x14ac:dyDescent="0.25">
      <c r="A391" s="5">
        <v>390</v>
      </c>
      <c r="B391" s="161" t="s">
        <v>765</v>
      </c>
      <c r="C391" s="2" t="s">
        <v>46</v>
      </c>
      <c r="D391" s="50"/>
      <c r="E391" s="5" t="s">
        <v>6</v>
      </c>
      <c r="F391" s="50" t="s">
        <v>35</v>
      </c>
      <c r="G391" s="176" t="s">
        <v>798</v>
      </c>
      <c r="H391" s="108" t="s">
        <v>792</v>
      </c>
      <c r="I391" s="144"/>
    </row>
    <row r="392" spans="1:9" x14ac:dyDescent="0.25">
      <c r="A392" s="5">
        <v>391</v>
      </c>
      <c r="B392" s="161" t="s">
        <v>766</v>
      </c>
      <c r="C392" s="2" t="s">
        <v>46</v>
      </c>
      <c r="D392" s="50"/>
      <c r="E392" s="5" t="s">
        <v>6</v>
      </c>
      <c r="F392" s="50" t="s">
        <v>35</v>
      </c>
      <c r="G392" s="176" t="s">
        <v>799</v>
      </c>
      <c r="H392" s="108" t="s">
        <v>792</v>
      </c>
      <c r="I392" s="144"/>
    </row>
    <row r="393" spans="1:9" x14ac:dyDescent="0.25">
      <c r="A393" s="5">
        <v>392</v>
      </c>
      <c r="B393" s="161" t="s">
        <v>767</v>
      </c>
      <c r="C393" s="2" t="s">
        <v>8</v>
      </c>
      <c r="D393" s="50"/>
      <c r="E393" s="5" t="s">
        <v>6</v>
      </c>
      <c r="F393" s="50" t="s">
        <v>35</v>
      </c>
      <c r="G393" s="176" t="s">
        <v>800</v>
      </c>
      <c r="H393" s="108" t="s">
        <v>792</v>
      </c>
      <c r="I393" s="144"/>
    </row>
    <row r="394" spans="1:9" x14ac:dyDescent="0.25">
      <c r="A394" s="5">
        <v>393</v>
      </c>
      <c r="B394" s="161" t="s">
        <v>768</v>
      </c>
      <c r="C394" s="2" t="s">
        <v>8</v>
      </c>
      <c r="D394" s="50"/>
      <c r="E394" s="5" t="s">
        <v>6</v>
      </c>
      <c r="F394" s="50" t="s">
        <v>35</v>
      </c>
      <c r="G394" s="176" t="s">
        <v>801</v>
      </c>
      <c r="H394" s="108" t="s">
        <v>792</v>
      </c>
      <c r="I394" s="144"/>
    </row>
    <row r="395" spans="1:9" x14ac:dyDescent="0.25">
      <c r="A395" s="5">
        <v>394</v>
      </c>
      <c r="B395" s="161" t="s">
        <v>769</v>
      </c>
      <c r="C395" s="2" t="s">
        <v>8</v>
      </c>
      <c r="D395" s="50"/>
      <c r="E395" s="5" t="s">
        <v>6</v>
      </c>
      <c r="F395" s="50" t="s">
        <v>35</v>
      </c>
      <c r="G395" s="176" t="s">
        <v>802</v>
      </c>
      <c r="H395" s="108" t="s">
        <v>792</v>
      </c>
      <c r="I395" s="144"/>
    </row>
    <row r="396" spans="1:9" x14ac:dyDescent="0.25">
      <c r="A396" s="5">
        <v>395</v>
      </c>
      <c r="B396" s="161" t="s">
        <v>770</v>
      </c>
      <c r="C396" s="2" t="s">
        <v>8</v>
      </c>
      <c r="D396" s="50"/>
      <c r="E396" s="5" t="s">
        <v>6</v>
      </c>
      <c r="F396" s="50" t="s">
        <v>35</v>
      </c>
      <c r="G396" s="176" t="s">
        <v>803</v>
      </c>
      <c r="H396" s="108" t="s">
        <v>792</v>
      </c>
      <c r="I396" s="144"/>
    </row>
    <row r="397" spans="1:9" x14ac:dyDescent="0.25">
      <c r="A397" s="5">
        <v>396</v>
      </c>
      <c r="B397" s="161" t="s">
        <v>771</v>
      </c>
      <c r="C397" s="2" t="s">
        <v>8</v>
      </c>
      <c r="D397" s="50"/>
      <c r="E397" s="5" t="s">
        <v>6</v>
      </c>
      <c r="F397" s="50" t="s">
        <v>35</v>
      </c>
      <c r="G397" s="176" t="s">
        <v>804</v>
      </c>
      <c r="H397" s="108" t="s">
        <v>792</v>
      </c>
      <c r="I397" s="144"/>
    </row>
    <row r="398" spans="1:9" x14ac:dyDescent="0.25">
      <c r="A398" s="5">
        <v>397</v>
      </c>
      <c r="B398" s="161" t="s">
        <v>772</v>
      </c>
      <c r="C398" s="2" t="s">
        <v>8</v>
      </c>
      <c r="D398" s="50"/>
      <c r="E398" s="5" t="s">
        <v>6</v>
      </c>
      <c r="F398" s="50" t="s">
        <v>35</v>
      </c>
      <c r="G398" s="176" t="s">
        <v>822</v>
      </c>
      <c r="H398" s="108" t="s">
        <v>792</v>
      </c>
      <c r="I398" s="144"/>
    </row>
    <row r="399" spans="1:9" x14ac:dyDescent="0.25">
      <c r="A399" s="5">
        <v>398</v>
      </c>
      <c r="B399" s="161" t="s">
        <v>773</v>
      </c>
      <c r="C399" s="2" t="s">
        <v>8</v>
      </c>
      <c r="D399" s="50"/>
      <c r="E399" s="5" t="s">
        <v>6</v>
      </c>
      <c r="F399" s="50" t="s">
        <v>35</v>
      </c>
      <c r="G399" s="176" t="s">
        <v>805</v>
      </c>
      <c r="H399" s="108" t="s">
        <v>792</v>
      </c>
      <c r="I399" s="144"/>
    </row>
    <row r="400" spans="1:9" x14ac:dyDescent="0.25">
      <c r="A400" s="5">
        <v>399</v>
      </c>
      <c r="B400" s="161" t="s">
        <v>774</v>
      </c>
      <c r="C400" s="2" t="s">
        <v>18</v>
      </c>
      <c r="D400" s="50"/>
      <c r="E400" s="5" t="s">
        <v>6</v>
      </c>
      <c r="F400" s="50" t="s">
        <v>35</v>
      </c>
      <c r="G400" s="176" t="s">
        <v>806</v>
      </c>
      <c r="H400" s="108" t="s">
        <v>792</v>
      </c>
      <c r="I400" s="144"/>
    </row>
    <row r="401" spans="1:9" x14ac:dyDescent="0.25">
      <c r="A401" s="5">
        <v>400</v>
      </c>
      <c r="B401" s="161" t="s">
        <v>775</v>
      </c>
      <c r="C401" s="2" t="s">
        <v>31</v>
      </c>
      <c r="D401" s="50"/>
      <c r="E401" s="5" t="s">
        <v>6</v>
      </c>
      <c r="F401" s="50" t="s">
        <v>35</v>
      </c>
      <c r="G401" s="176" t="s">
        <v>807</v>
      </c>
      <c r="H401" s="108" t="s">
        <v>792</v>
      </c>
      <c r="I401" s="144"/>
    </row>
    <row r="402" spans="1:9" x14ac:dyDescent="0.25">
      <c r="A402" s="5">
        <v>401</v>
      </c>
      <c r="B402" s="161" t="s">
        <v>776</v>
      </c>
      <c r="C402" s="2" t="s">
        <v>31</v>
      </c>
      <c r="D402" s="50"/>
      <c r="E402" s="5" t="s">
        <v>6</v>
      </c>
      <c r="F402" s="50" t="s">
        <v>35</v>
      </c>
      <c r="G402" s="176" t="s">
        <v>808</v>
      </c>
      <c r="H402" s="108" t="s">
        <v>792</v>
      </c>
      <c r="I402" s="144"/>
    </row>
    <row r="403" spans="1:9" x14ac:dyDescent="0.25">
      <c r="A403" s="5">
        <v>402</v>
      </c>
      <c r="B403" s="161" t="s">
        <v>777</v>
      </c>
      <c r="C403" s="2" t="s">
        <v>31</v>
      </c>
      <c r="D403" s="50"/>
      <c r="E403" s="5" t="s">
        <v>6</v>
      </c>
      <c r="F403" s="50" t="s">
        <v>35</v>
      </c>
      <c r="G403" s="176" t="s">
        <v>808</v>
      </c>
      <c r="H403" s="108" t="s">
        <v>792</v>
      </c>
      <c r="I403" s="144"/>
    </row>
    <row r="404" spans="1:9" x14ac:dyDescent="0.25">
      <c r="A404" s="5">
        <v>403</v>
      </c>
      <c r="B404" s="161" t="s">
        <v>778</v>
      </c>
      <c r="C404" s="2" t="s">
        <v>31</v>
      </c>
      <c r="D404" s="50"/>
      <c r="E404" s="5" t="s">
        <v>6</v>
      </c>
      <c r="F404" s="50" t="s">
        <v>35</v>
      </c>
      <c r="G404" s="176" t="s">
        <v>809</v>
      </c>
      <c r="H404" s="108" t="s">
        <v>792</v>
      </c>
      <c r="I404" s="144"/>
    </row>
    <row r="405" spans="1:9" x14ac:dyDescent="0.25">
      <c r="A405" s="5">
        <v>404</v>
      </c>
      <c r="B405" s="161" t="s">
        <v>779</v>
      </c>
      <c r="C405" s="2" t="s">
        <v>31</v>
      </c>
      <c r="D405" s="50"/>
      <c r="E405" s="5" t="s">
        <v>6</v>
      </c>
      <c r="F405" s="50" t="s">
        <v>35</v>
      </c>
      <c r="G405" s="176" t="s">
        <v>821</v>
      </c>
      <c r="H405" s="108" t="s">
        <v>792</v>
      </c>
      <c r="I405" s="144"/>
    </row>
    <row r="406" spans="1:9" ht="15.75" x14ac:dyDescent="0.25">
      <c r="A406" s="5">
        <v>405</v>
      </c>
      <c r="B406" s="161" t="s">
        <v>780</v>
      </c>
      <c r="C406" s="154" t="s">
        <v>16</v>
      </c>
      <c r="D406" s="50"/>
      <c r="E406" s="5" t="s">
        <v>11</v>
      </c>
      <c r="F406" s="50" t="s">
        <v>35</v>
      </c>
      <c r="G406" s="176" t="s">
        <v>810</v>
      </c>
      <c r="H406" s="108" t="s">
        <v>792</v>
      </c>
      <c r="I406" s="144"/>
    </row>
    <row r="407" spans="1:9" ht="15.75" x14ac:dyDescent="0.25">
      <c r="A407" s="5">
        <v>406</v>
      </c>
      <c r="B407" s="161" t="s">
        <v>781</v>
      </c>
      <c r="C407" s="154" t="s">
        <v>16</v>
      </c>
      <c r="D407" s="50"/>
      <c r="E407" s="5" t="s">
        <v>11</v>
      </c>
      <c r="F407" s="50" t="s">
        <v>35</v>
      </c>
      <c r="G407" s="176" t="s">
        <v>811</v>
      </c>
      <c r="H407" s="108" t="s">
        <v>792</v>
      </c>
      <c r="I407" s="144"/>
    </row>
    <row r="408" spans="1:9" ht="15.75" x14ac:dyDescent="0.25">
      <c r="A408" s="5">
        <v>407</v>
      </c>
      <c r="B408" s="161" t="s">
        <v>782</v>
      </c>
      <c r="C408" s="154" t="s">
        <v>16</v>
      </c>
      <c r="D408" s="50"/>
      <c r="E408" s="5" t="s">
        <v>11</v>
      </c>
      <c r="F408" s="50" t="s">
        <v>35</v>
      </c>
      <c r="G408" s="176" t="s">
        <v>820</v>
      </c>
      <c r="H408" s="108" t="s">
        <v>792</v>
      </c>
      <c r="I408" s="144"/>
    </row>
    <row r="409" spans="1:9" ht="15.75" x14ac:dyDescent="0.25">
      <c r="A409" s="5">
        <v>408</v>
      </c>
      <c r="B409" s="161" t="s">
        <v>783</v>
      </c>
      <c r="C409" s="154" t="s">
        <v>16</v>
      </c>
      <c r="D409" s="50"/>
      <c r="E409" s="5" t="s">
        <v>11</v>
      </c>
      <c r="F409" s="50" t="s">
        <v>35</v>
      </c>
      <c r="G409" s="176" t="s">
        <v>820</v>
      </c>
      <c r="H409" s="108" t="s">
        <v>792</v>
      </c>
      <c r="I409" s="144"/>
    </row>
    <row r="410" spans="1:9" ht="15.75" x14ac:dyDescent="0.25">
      <c r="A410" s="5">
        <v>409</v>
      </c>
      <c r="B410" s="161" t="s">
        <v>784</v>
      </c>
      <c r="C410" s="154" t="s">
        <v>16</v>
      </c>
      <c r="D410" s="50"/>
      <c r="E410" s="5" t="s">
        <v>11</v>
      </c>
      <c r="F410" s="50" t="s">
        <v>35</v>
      </c>
      <c r="G410" s="176" t="s">
        <v>812</v>
      </c>
      <c r="H410" s="108" t="s">
        <v>792</v>
      </c>
      <c r="I410" s="144"/>
    </row>
    <row r="411" spans="1:9" x14ac:dyDescent="0.25">
      <c r="A411" s="5">
        <v>410</v>
      </c>
      <c r="B411" s="161" t="s">
        <v>785</v>
      </c>
      <c r="C411" s="2" t="s">
        <v>626</v>
      </c>
      <c r="D411" s="50"/>
      <c r="E411" s="5" t="s">
        <v>436</v>
      </c>
      <c r="F411" s="50" t="s">
        <v>35</v>
      </c>
      <c r="G411" s="176" t="s">
        <v>813</v>
      </c>
      <c r="H411" s="108" t="s">
        <v>792</v>
      </c>
      <c r="I411" s="144"/>
    </row>
    <row r="412" spans="1:9" x14ac:dyDescent="0.25">
      <c r="A412" s="5">
        <v>411</v>
      </c>
      <c r="B412" s="161" t="s">
        <v>786</v>
      </c>
      <c r="C412" s="2" t="s">
        <v>626</v>
      </c>
      <c r="D412" s="50"/>
      <c r="E412" s="5" t="s">
        <v>436</v>
      </c>
      <c r="F412" s="50" t="s">
        <v>35</v>
      </c>
      <c r="G412" s="176" t="s">
        <v>814</v>
      </c>
      <c r="H412" s="108" t="s">
        <v>792</v>
      </c>
      <c r="I412" s="144"/>
    </row>
    <row r="413" spans="1:9" x14ac:dyDescent="0.25">
      <c r="A413" s="5">
        <v>412</v>
      </c>
      <c r="B413" s="161" t="s">
        <v>787</v>
      </c>
      <c r="C413" s="2" t="s">
        <v>626</v>
      </c>
      <c r="D413" s="50"/>
      <c r="E413" s="5" t="s">
        <v>436</v>
      </c>
      <c r="F413" s="50" t="s">
        <v>35</v>
      </c>
      <c r="G413" s="176" t="s">
        <v>815</v>
      </c>
      <c r="H413" s="108" t="s">
        <v>792</v>
      </c>
      <c r="I413" s="144"/>
    </row>
    <row r="414" spans="1:9" x14ac:dyDescent="0.25">
      <c r="A414" s="5">
        <v>413</v>
      </c>
      <c r="B414" s="161" t="s">
        <v>788</v>
      </c>
      <c r="C414" s="2" t="s">
        <v>626</v>
      </c>
      <c r="D414" s="50"/>
      <c r="E414" s="5" t="s">
        <v>436</v>
      </c>
      <c r="F414" s="50" t="s">
        <v>35</v>
      </c>
      <c r="G414" s="176" t="s">
        <v>816</v>
      </c>
      <c r="H414" s="108" t="s">
        <v>792</v>
      </c>
      <c r="I414" s="144"/>
    </row>
    <row r="415" spans="1:9" x14ac:dyDescent="0.25">
      <c r="A415" s="5">
        <v>414</v>
      </c>
      <c r="B415" s="161" t="s">
        <v>789</v>
      </c>
      <c r="C415" s="2" t="s">
        <v>626</v>
      </c>
      <c r="D415" s="50"/>
      <c r="E415" s="5" t="s">
        <v>436</v>
      </c>
      <c r="F415" s="50" t="s">
        <v>35</v>
      </c>
      <c r="G415" s="176" t="s">
        <v>819</v>
      </c>
      <c r="H415" s="108" t="s">
        <v>792</v>
      </c>
      <c r="I415" s="144"/>
    </row>
    <row r="416" spans="1:9" x14ac:dyDescent="0.25">
      <c r="A416" s="5">
        <v>415</v>
      </c>
      <c r="B416" s="161" t="s">
        <v>790</v>
      </c>
      <c r="C416" s="2" t="s">
        <v>626</v>
      </c>
      <c r="D416" s="50"/>
      <c r="E416" s="5" t="s">
        <v>436</v>
      </c>
      <c r="F416" s="50" t="s">
        <v>35</v>
      </c>
      <c r="G416" s="176" t="s">
        <v>817</v>
      </c>
      <c r="H416" s="108" t="s">
        <v>792</v>
      </c>
      <c r="I416" s="144"/>
    </row>
    <row r="417" spans="1:9" x14ac:dyDescent="0.25">
      <c r="A417" s="5">
        <v>416</v>
      </c>
      <c r="B417" s="161" t="s">
        <v>791</v>
      </c>
      <c r="C417" s="2" t="s">
        <v>626</v>
      </c>
      <c r="D417" s="50"/>
      <c r="E417" s="5" t="s">
        <v>436</v>
      </c>
      <c r="F417" s="50" t="s">
        <v>35</v>
      </c>
      <c r="G417" s="176" t="s">
        <v>818</v>
      </c>
      <c r="H417" s="108" t="s">
        <v>792</v>
      </c>
      <c r="I417" s="144"/>
    </row>
    <row r="418" spans="1:9" x14ac:dyDescent="0.25">
      <c r="A418" s="5">
        <v>417</v>
      </c>
      <c r="B418" s="161" t="s">
        <v>823</v>
      </c>
      <c r="C418" s="2" t="s">
        <v>8</v>
      </c>
      <c r="D418" s="50"/>
      <c r="E418" s="5" t="s">
        <v>6</v>
      </c>
      <c r="F418" s="50" t="s">
        <v>70</v>
      </c>
      <c r="G418" s="176" t="s">
        <v>832</v>
      </c>
      <c r="H418" s="108" t="s">
        <v>599</v>
      </c>
      <c r="I418" s="144"/>
    </row>
    <row r="419" spans="1:9" x14ac:dyDescent="0.25">
      <c r="A419" s="5">
        <v>418</v>
      </c>
      <c r="B419" s="161" t="s">
        <v>824</v>
      </c>
      <c r="C419" s="2" t="s">
        <v>8</v>
      </c>
      <c r="D419" s="50"/>
      <c r="E419" s="5" t="s">
        <v>6</v>
      </c>
      <c r="F419" s="50" t="s">
        <v>70</v>
      </c>
      <c r="G419" s="176" t="s">
        <v>833</v>
      </c>
      <c r="H419" s="108" t="s">
        <v>599</v>
      </c>
      <c r="I419" s="144"/>
    </row>
    <row r="420" spans="1:9" x14ac:dyDescent="0.25">
      <c r="A420" s="5">
        <v>419</v>
      </c>
      <c r="B420" s="161" t="s">
        <v>825</v>
      </c>
      <c r="C420" s="2" t="s">
        <v>8</v>
      </c>
      <c r="D420" s="50"/>
      <c r="E420" s="5" t="s">
        <v>6</v>
      </c>
      <c r="F420" s="50" t="s">
        <v>70</v>
      </c>
      <c r="G420" s="176" t="s">
        <v>832</v>
      </c>
      <c r="H420" s="108" t="s">
        <v>599</v>
      </c>
      <c r="I420" s="144"/>
    </row>
    <row r="421" spans="1:9" x14ac:dyDescent="0.25">
      <c r="A421" s="5">
        <v>420</v>
      </c>
      <c r="B421" s="161" t="s">
        <v>826</v>
      </c>
      <c r="C421" s="2" t="s">
        <v>8</v>
      </c>
      <c r="D421" s="50"/>
      <c r="E421" s="5" t="s">
        <v>6</v>
      </c>
      <c r="F421" s="50" t="s">
        <v>70</v>
      </c>
      <c r="G421" s="176" t="s">
        <v>837</v>
      </c>
      <c r="H421" s="108" t="s">
        <v>599</v>
      </c>
      <c r="I421" s="144"/>
    </row>
    <row r="422" spans="1:9" x14ac:dyDescent="0.25">
      <c r="A422" s="5">
        <v>421</v>
      </c>
      <c r="B422" s="161" t="s">
        <v>827</v>
      </c>
      <c r="C422" s="2" t="s">
        <v>8</v>
      </c>
      <c r="D422" s="50"/>
      <c r="E422" s="5" t="s">
        <v>6</v>
      </c>
      <c r="F422" s="50" t="s">
        <v>70</v>
      </c>
      <c r="G422" s="176" t="s">
        <v>835</v>
      </c>
      <c r="H422" s="108" t="s">
        <v>599</v>
      </c>
      <c r="I422" s="144"/>
    </row>
    <row r="423" spans="1:9" x14ac:dyDescent="0.25">
      <c r="A423" s="5">
        <v>422</v>
      </c>
      <c r="B423" s="161" t="s">
        <v>828</v>
      </c>
      <c r="C423" s="2" t="s">
        <v>8</v>
      </c>
      <c r="D423" s="50"/>
      <c r="E423" s="5" t="s">
        <v>6</v>
      </c>
      <c r="F423" s="50" t="s">
        <v>70</v>
      </c>
      <c r="G423" s="176" t="s">
        <v>836</v>
      </c>
      <c r="H423" s="108" t="s">
        <v>599</v>
      </c>
      <c r="I423" s="144"/>
    </row>
    <row r="424" spans="1:9" x14ac:dyDescent="0.25">
      <c r="A424" s="5">
        <v>423</v>
      </c>
      <c r="B424" s="161" t="s">
        <v>829</v>
      </c>
      <c r="C424" s="2" t="s">
        <v>8</v>
      </c>
      <c r="D424" s="50"/>
      <c r="E424" s="5" t="s">
        <v>6</v>
      </c>
      <c r="F424" s="50" t="s">
        <v>70</v>
      </c>
      <c r="G424" s="176" t="s">
        <v>838</v>
      </c>
      <c r="H424" s="108" t="s">
        <v>599</v>
      </c>
      <c r="I424" s="144"/>
    </row>
    <row r="425" spans="1:9" x14ac:dyDescent="0.25">
      <c r="A425" s="5">
        <v>424</v>
      </c>
      <c r="B425" s="161" t="s">
        <v>830</v>
      </c>
      <c r="C425" s="2" t="s">
        <v>8</v>
      </c>
      <c r="D425" s="50"/>
      <c r="E425" s="5" t="s">
        <v>6</v>
      </c>
      <c r="F425" s="50" t="s">
        <v>70</v>
      </c>
      <c r="G425" s="176" t="s">
        <v>837</v>
      </c>
      <c r="H425" s="108" t="s">
        <v>599</v>
      </c>
      <c r="I425" s="144"/>
    </row>
    <row r="426" spans="1:9" x14ac:dyDescent="0.25">
      <c r="A426" s="5">
        <v>425</v>
      </c>
      <c r="B426" s="161" t="s">
        <v>831</v>
      </c>
      <c r="C426" s="2" t="s">
        <v>8</v>
      </c>
      <c r="D426" s="50"/>
      <c r="E426" s="5" t="s">
        <v>6</v>
      </c>
      <c r="F426" s="50" t="s">
        <v>70</v>
      </c>
      <c r="G426" s="176" t="s">
        <v>834</v>
      </c>
      <c r="H426" s="108" t="s">
        <v>599</v>
      </c>
      <c r="I426" s="144"/>
    </row>
    <row r="427" spans="1:9" x14ac:dyDescent="0.25">
      <c r="A427" s="5">
        <v>426</v>
      </c>
      <c r="B427" s="161" t="s">
        <v>839</v>
      </c>
      <c r="C427" s="2" t="s">
        <v>16</v>
      </c>
      <c r="D427" s="50"/>
      <c r="E427" s="5" t="s">
        <v>11</v>
      </c>
      <c r="F427" s="50" t="s">
        <v>63</v>
      </c>
      <c r="G427" s="176" t="s">
        <v>840</v>
      </c>
      <c r="H427" s="108" t="s">
        <v>591</v>
      </c>
      <c r="I427" s="144"/>
    </row>
    <row r="428" spans="1:9" x14ac:dyDescent="0.25">
      <c r="A428" s="5">
        <v>427</v>
      </c>
      <c r="B428" s="161">
        <v>64185300</v>
      </c>
      <c r="C428" s="2" t="s">
        <v>16</v>
      </c>
      <c r="D428" s="50"/>
      <c r="E428" s="5" t="s">
        <v>11</v>
      </c>
      <c r="F428" s="50" t="s">
        <v>63</v>
      </c>
      <c r="G428" s="176" t="s">
        <v>841</v>
      </c>
      <c r="H428" s="108" t="s">
        <v>591</v>
      </c>
      <c r="I428" s="144"/>
    </row>
    <row r="429" spans="1:9" x14ac:dyDescent="0.25">
      <c r="A429" s="5">
        <v>428</v>
      </c>
      <c r="B429" s="161">
        <v>26113046</v>
      </c>
      <c r="C429" s="2" t="s">
        <v>626</v>
      </c>
      <c r="D429" s="50"/>
      <c r="E429" s="5" t="s">
        <v>436</v>
      </c>
      <c r="F429" s="50" t="s">
        <v>63</v>
      </c>
      <c r="G429" s="176" t="s">
        <v>843</v>
      </c>
      <c r="H429" s="108" t="s">
        <v>591</v>
      </c>
      <c r="I429" s="144"/>
    </row>
    <row r="430" spans="1:9" x14ac:dyDescent="0.25">
      <c r="A430" s="5">
        <v>429</v>
      </c>
      <c r="B430" s="161">
        <v>23542000</v>
      </c>
      <c r="C430" s="2" t="s">
        <v>18</v>
      </c>
      <c r="D430" s="50"/>
      <c r="E430" s="5" t="s">
        <v>6</v>
      </c>
      <c r="F430" s="50" t="s">
        <v>63</v>
      </c>
      <c r="G430" s="176" t="s">
        <v>842</v>
      </c>
      <c r="H430" s="108" t="s">
        <v>591</v>
      </c>
      <c r="I430" s="144"/>
    </row>
    <row r="431" spans="1:9" x14ac:dyDescent="0.25">
      <c r="A431" s="5">
        <v>430</v>
      </c>
      <c r="B431" s="161" t="s">
        <v>844</v>
      </c>
      <c r="C431" s="2" t="s">
        <v>16</v>
      </c>
      <c r="D431" s="50"/>
      <c r="E431" s="5" t="s">
        <v>11</v>
      </c>
      <c r="F431" s="50" t="s">
        <v>418</v>
      </c>
      <c r="G431" s="176" t="s">
        <v>847</v>
      </c>
      <c r="H431" s="108" t="s">
        <v>846</v>
      </c>
      <c r="I431" s="144"/>
    </row>
    <row r="432" spans="1:9" x14ac:dyDescent="0.25">
      <c r="A432" s="5">
        <v>431</v>
      </c>
      <c r="B432" s="161" t="s">
        <v>845</v>
      </c>
      <c r="C432" s="2" t="s">
        <v>16</v>
      </c>
      <c r="D432" s="50"/>
      <c r="E432" s="5" t="s">
        <v>11</v>
      </c>
      <c r="F432" s="50" t="s">
        <v>418</v>
      </c>
      <c r="G432" s="176" t="s">
        <v>848</v>
      </c>
      <c r="H432" s="108" t="s">
        <v>846</v>
      </c>
      <c r="I432" s="144"/>
    </row>
    <row r="433" spans="1:9" x14ac:dyDescent="0.25">
      <c r="A433" s="5">
        <v>432</v>
      </c>
      <c r="B433" s="161" t="s">
        <v>850</v>
      </c>
      <c r="C433" s="2" t="s">
        <v>8</v>
      </c>
      <c r="D433" s="50"/>
      <c r="E433" s="5" t="s">
        <v>6</v>
      </c>
      <c r="F433" s="50" t="s">
        <v>913</v>
      </c>
      <c r="G433" s="176" t="s">
        <v>870</v>
      </c>
      <c r="H433" s="108" t="s">
        <v>435</v>
      </c>
      <c r="I433" s="144"/>
    </row>
    <row r="434" spans="1:9" x14ac:dyDescent="0.25">
      <c r="A434" s="5">
        <v>433</v>
      </c>
      <c r="B434" s="161" t="s">
        <v>851</v>
      </c>
      <c r="C434" s="2" t="s">
        <v>8</v>
      </c>
      <c r="D434" s="50"/>
      <c r="E434" s="5" t="s">
        <v>6</v>
      </c>
      <c r="F434" s="50" t="s">
        <v>913</v>
      </c>
      <c r="G434" s="176" t="s">
        <v>870</v>
      </c>
      <c r="H434" s="108" t="s">
        <v>435</v>
      </c>
      <c r="I434" s="144"/>
    </row>
    <row r="435" spans="1:9" x14ac:dyDescent="0.25">
      <c r="A435" s="5">
        <v>434</v>
      </c>
      <c r="B435" s="161" t="s">
        <v>852</v>
      </c>
      <c r="C435" s="2" t="s">
        <v>8</v>
      </c>
      <c r="D435" s="50"/>
      <c r="E435" s="5" t="s">
        <v>6</v>
      </c>
      <c r="F435" s="50" t="s">
        <v>913</v>
      </c>
      <c r="G435" s="176" t="s">
        <v>871</v>
      </c>
      <c r="H435" s="108" t="s">
        <v>435</v>
      </c>
      <c r="I435" s="144"/>
    </row>
    <row r="436" spans="1:9" x14ac:dyDescent="0.25">
      <c r="A436" s="5">
        <v>435</v>
      </c>
      <c r="B436" s="161" t="s">
        <v>853</v>
      </c>
      <c r="C436" s="2" t="s">
        <v>18</v>
      </c>
      <c r="D436" s="50"/>
      <c r="E436" s="5" t="s">
        <v>6</v>
      </c>
      <c r="F436" s="50" t="s">
        <v>866</v>
      </c>
      <c r="G436" s="176" t="s">
        <v>872</v>
      </c>
      <c r="H436" s="108" t="s">
        <v>435</v>
      </c>
      <c r="I436" s="144"/>
    </row>
    <row r="437" spans="1:9" x14ac:dyDescent="0.25">
      <c r="A437" s="5">
        <v>436</v>
      </c>
      <c r="B437" s="161" t="s">
        <v>854</v>
      </c>
      <c r="C437" s="2" t="s">
        <v>626</v>
      </c>
      <c r="D437" s="50"/>
      <c r="E437" s="5" t="s">
        <v>436</v>
      </c>
      <c r="F437" s="50" t="s">
        <v>867</v>
      </c>
      <c r="G437" s="176" t="s">
        <v>873</v>
      </c>
      <c r="H437" s="108" t="s">
        <v>435</v>
      </c>
      <c r="I437" s="144"/>
    </row>
    <row r="438" spans="1:9" x14ac:dyDescent="0.25">
      <c r="A438" s="5">
        <v>437</v>
      </c>
      <c r="B438" s="161" t="s">
        <v>855</v>
      </c>
      <c r="C438" s="2" t="s">
        <v>626</v>
      </c>
      <c r="D438" s="50"/>
      <c r="E438" s="5" t="s">
        <v>436</v>
      </c>
      <c r="F438" s="50" t="s">
        <v>867</v>
      </c>
      <c r="G438" s="176" t="s">
        <v>874</v>
      </c>
      <c r="H438" s="108" t="s">
        <v>435</v>
      </c>
      <c r="I438" s="144"/>
    </row>
    <row r="439" spans="1:9" x14ac:dyDescent="0.25">
      <c r="A439" s="5">
        <v>438</v>
      </c>
      <c r="B439" s="161" t="s">
        <v>856</v>
      </c>
      <c r="C439" s="2" t="s">
        <v>13</v>
      </c>
      <c r="D439" s="50"/>
      <c r="E439" s="5" t="s">
        <v>14</v>
      </c>
      <c r="F439" s="50" t="s">
        <v>867</v>
      </c>
      <c r="G439" s="176" t="s">
        <v>875</v>
      </c>
      <c r="H439" s="108" t="s">
        <v>435</v>
      </c>
      <c r="I439" s="144"/>
    </row>
    <row r="440" spans="1:9" x14ac:dyDescent="0.25">
      <c r="A440" s="5">
        <v>439</v>
      </c>
      <c r="B440" s="161" t="s">
        <v>857</v>
      </c>
      <c r="C440" s="2" t="s">
        <v>18</v>
      </c>
      <c r="D440" s="50"/>
      <c r="E440" s="5" t="s">
        <v>6</v>
      </c>
      <c r="F440" s="50" t="s">
        <v>868</v>
      </c>
      <c r="G440" s="176" t="s">
        <v>876</v>
      </c>
      <c r="H440" s="108" t="s">
        <v>435</v>
      </c>
      <c r="I440" s="144"/>
    </row>
    <row r="441" spans="1:9" x14ac:dyDescent="0.25">
      <c r="A441" s="5">
        <v>440</v>
      </c>
      <c r="B441" s="161" t="s">
        <v>858</v>
      </c>
      <c r="C441" s="2" t="s">
        <v>13</v>
      </c>
      <c r="D441" s="50"/>
      <c r="E441" s="5" t="s">
        <v>14</v>
      </c>
      <c r="F441" s="50" t="s">
        <v>868</v>
      </c>
      <c r="G441" s="176" t="s">
        <v>876</v>
      </c>
      <c r="H441" s="108" t="s">
        <v>435</v>
      </c>
      <c r="I441" s="144"/>
    </row>
    <row r="442" spans="1:9" x14ac:dyDescent="0.25">
      <c r="A442" s="5">
        <v>441</v>
      </c>
      <c r="B442" s="161" t="s">
        <v>859</v>
      </c>
      <c r="C442" s="2" t="s">
        <v>8</v>
      </c>
      <c r="D442" s="50"/>
      <c r="E442" s="5" t="s">
        <v>6</v>
      </c>
      <c r="F442" s="50" t="s">
        <v>868</v>
      </c>
      <c r="G442" s="176" t="s">
        <v>876</v>
      </c>
      <c r="H442" s="108" t="s">
        <v>435</v>
      </c>
      <c r="I442" s="144"/>
    </row>
    <row r="443" spans="1:9" x14ac:dyDescent="0.25">
      <c r="A443" s="5">
        <v>442</v>
      </c>
      <c r="B443" s="161" t="s">
        <v>860</v>
      </c>
      <c r="C443" s="2" t="s">
        <v>8</v>
      </c>
      <c r="D443" s="50"/>
      <c r="E443" s="5" t="s">
        <v>6</v>
      </c>
      <c r="F443" s="50" t="s">
        <v>868</v>
      </c>
      <c r="G443" s="176" t="s">
        <v>877</v>
      </c>
      <c r="H443" s="108" t="s">
        <v>435</v>
      </c>
      <c r="I443" s="144"/>
    </row>
    <row r="444" spans="1:9" x14ac:dyDescent="0.25">
      <c r="A444" s="5">
        <v>443</v>
      </c>
      <c r="B444" s="161" t="s">
        <v>861</v>
      </c>
      <c r="C444" s="2" t="s">
        <v>13</v>
      </c>
      <c r="D444" s="50"/>
      <c r="E444" s="5" t="s">
        <v>14</v>
      </c>
      <c r="F444" s="50" t="s">
        <v>869</v>
      </c>
      <c r="G444" s="139" t="s">
        <v>880</v>
      </c>
      <c r="H444" s="108" t="s">
        <v>435</v>
      </c>
      <c r="I444" s="144"/>
    </row>
    <row r="445" spans="1:9" x14ac:dyDescent="0.25">
      <c r="A445" s="5">
        <v>444</v>
      </c>
      <c r="B445" s="161" t="s">
        <v>862</v>
      </c>
      <c r="C445" s="2" t="s">
        <v>192</v>
      </c>
      <c r="D445" s="50"/>
      <c r="E445" s="5" t="s">
        <v>436</v>
      </c>
      <c r="F445" s="50" t="s">
        <v>869</v>
      </c>
      <c r="G445" s="139" t="s">
        <v>879</v>
      </c>
      <c r="H445" s="108" t="s">
        <v>435</v>
      </c>
      <c r="I445" s="144"/>
    </row>
    <row r="446" spans="1:9" x14ac:dyDescent="0.25">
      <c r="A446" s="5">
        <v>445</v>
      </c>
      <c r="B446" s="161" t="s">
        <v>863</v>
      </c>
      <c r="C446" s="2" t="s">
        <v>13</v>
      </c>
      <c r="D446" s="50"/>
      <c r="E446" s="5" t="s">
        <v>14</v>
      </c>
      <c r="F446" s="50" t="s">
        <v>869</v>
      </c>
      <c r="G446" s="139" t="s">
        <v>880</v>
      </c>
      <c r="H446" s="108" t="s">
        <v>435</v>
      </c>
      <c r="I446" s="144"/>
    </row>
    <row r="447" spans="1:9" x14ac:dyDescent="0.25">
      <c r="A447" s="5">
        <v>446</v>
      </c>
      <c r="B447" s="161" t="s">
        <v>864</v>
      </c>
      <c r="C447" s="2" t="s">
        <v>626</v>
      </c>
      <c r="D447" s="50"/>
      <c r="E447" s="5" t="s">
        <v>436</v>
      </c>
      <c r="F447" s="50" t="s">
        <v>869</v>
      </c>
      <c r="G447" s="139" t="s">
        <v>880</v>
      </c>
      <c r="H447" s="108" t="s">
        <v>435</v>
      </c>
      <c r="I447" s="144"/>
    </row>
    <row r="448" spans="1:9" x14ac:dyDescent="0.25">
      <c r="A448" s="5">
        <v>447</v>
      </c>
      <c r="B448" s="161" t="s">
        <v>865</v>
      </c>
      <c r="C448" s="2" t="s">
        <v>626</v>
      </c>
      <c r="D448" s="50"/>
      <c r="E448" s="5" t="s">
        <v>436</v>
      </c>
      <c r="F448" s="50" t="s">
        <v>288</v>
      </c>
      <c r="G448" s="176" t="s">
        <v>878</v>
      </c>
      <c r="H448" s="108" t="s">
        <v>435</v>
      </c>
      <c r="I448" s="144"/>
    </row>
    <row r="449" spans="1:9" x14ac:dyDescent="0.25">
      <c r="A449" s="5">
        <v>448</v>
      </c>
      <c r="B449" s="161" t="s">
        <v>881</v>
      </c>
      <c r="C449" s="2" t="s">
        <v>626</v>
      </c>
      <c r="D449" s="50"/>
      <c r="E449" s="5" t="s">
        <v>436</v>
      </c>
      <c r="F449" s="50" t="s">
        <v>869</v>
      </c>
      <c r="G449" s="176" t="s">
        <v>893</v>
      </c>
      <c r="H449" s="108" t="s">
        <v>435</v>
      </c>
      <c r="I449" s="144"/>
    </row>
    <row r="450" spans="1:9" x14ac:dyDescent="0.25">
      <c r="A450" s="5">
        <v>449</v>
      </c>
      <c r="B450" s="161" t="s">
        <v>882</v>
      </c>
      <c r="C450" s="2" t="s">
        <v>18</v>
      </c>
      <c r="D450" s="50"/>
      <c r="E450" s="5" t="s">
        <v>6</v>
      </c>
      <c r="F450" s="50" t="s">
        <v>891</v>
      </c>
      <c r="G450" s="176" t="s">
        <v>894</v>
      </c>
      <c r="H450" s="108" t="s">
        <v>435</v>
      </c>
      <c r="I450" s="144"/>
    </row>
    <row r="451" spans="1:9" x14ac:dyDescent="0.25">
      <c r="A451" s="5">
        <v>450</v>
      </c>
      <c r="B451" s="161" t="s">
        <v>883</v>
      </c>
      <c r="C451" s="2" t="s">
        <v>18</v>
      </c>
      <c r="D451" s="50"/>
      <c r="E451" s="5" t="s">
        <v>6</v>
      </c>
      <c r="F451" s="50" t="s">
        <v>891</v>
      </c>
      <c r="G451" s="176" t="s">
        <v>895</v>
      </c>
      <c r="H451" s="108" t="s">
        <v>435</v>
      </c>
      <c r="I451" s="144"/>
    </row>
    <row r="452" spans="1:9" x14ac:dyDescent="0.25">
      <c r="A452" s="5">
        <v>451</v>
      </c>
      <c r="B452" s="161" t="s">
        <v>884</v>
      </c>
      <c r="C452" s="2" t="s">
        <v>13</v>
      </c>
      <c r="D452" s="50"/>
      <c r="E452" s="5" t="s">
        <v>14</v>
      </c>
      <c r="F452" s="50" t="s">
        <v>867</v>
      </c>
      <c r="G452" s="176" t="s">
        <v>896</v>
      </c>
      <c r="H452" s="108" t="s">
        <v>435</v>
      </c>
      <c r="I452" s="144"/>
    </row>
    <row r="453" spans="1:9" x14ac:dyDescent="0.25">
      <c r="A453" s="5">
        <v>452</v>
      </c>
      <c r="B453" s="161" t="s">
        <v>885</v>
      </c>
      <c r="C453" s="2" t="s">
        <v>18</v>
      </c>
      <c r="D453" s="50"/>
      <c r="E453" s="5" t="s">
        <v>6</v>
      </c>
      <c r="F453" s="50" t="s">
        <v>867</v>
      </c>
      <c r="G453" s="176" t="s">
        <v>897</v>
      </c>
      <c r="H453" s="108" t="s">
        <v>435</v>
      </c>
      <c r="I453" s="144"/>
    </row>
    <row r="454" spans="1:9" x14ac:dyDescent="0.25">
      <c r="A454" s="5">
        <v>453</v>
      </c>
      <c r="B454" s="161" t="s">
        <v>886</v>
      </c>
      <c r="C454" s="2" t="s">
        <v>13</v>
      </c>
      <c r="D454" s="50"/>
      <c r="E454" s="5" t="s">
        <v>14</v>
      </c>
      <c r="F454" s="50" t="s">
        <v>867</v>
      </c>
      <c r="G454" s="176" t="s">
        <v>898</v>
      </c>
      <c r="H454" s="108" t="s">
        <v>435</v>
      </c>
      <c r="I454" s="144"/>
    </row>
    <row r="455" spans="1:9" x14ac:dyDescent="0.25">
      <c r="A455" s="5">
        <v>454</v>
      </c>
      <c r="B455" s="161" t="s">
        <v>887</v>
      </c>
      <c r="C455" s="2" t="s">
        <v>18</v>
      </c>
      <c r="D455" s="50"/>
      <c r="E455" s="5" t="s">
        <v>6</v>
      </c>
      <c r="F455" s="50" t="s">
        <v>867</v>
      </c>
      <c r="G455" s="176" t="s">
        <v>899</v>
      </c>
      <c r="H455" s="108" t="s">
        <v>435</v>
      </c>
      <c r="I455" s="144"/>
    </row>
    <row r="456" spans="1:9" x14ac:dyDescent="0.25">
      <c r="A456" s="5">
        <v>455</v>
      </c>
      <c r="B456" s="161" t="s">
        <v>888</v>
      </c>
      <c r="C456" s="2" t="s">
        <v>626</v>
      </c>
      <c r="D456" s="50"/>
      <c r="E456" s="5" t="s">
        <v>436</v>
      </c>
      <c r="F456" s="50" t="s">
        <v>892</v>
      </c>
      <c r="G456" s="176" t="s">
        <v>900</v>
      </c>
      <c r="H456" s="108" t="s">
        <v>435</v>
      </c>
      <c r="I456" s="144"/>
    </row>
    <row r="457" spans="1:9" x14ac:dyDescent="0.25">
      <c r="A457" s="5">
        <v>456</v>
      </c>
      <c r="B457" s="161" t="s">
        <v>889</v>
      </c>
      <c r="C457" s="2" t="s">
        <v>18</v>
      </c>
      <c r="D457" s="50"/>
      <c r="E457" s="5" t="s">
        <v>6</v>
      </c>
      <c r="F457" s="50" t="s">
        <v>307</v>
      </c>
      <c r="G457" s="176" t="s">
        <v>901</v>
      </c>
      <c r="H457" s="108" t="s">
        <v>435</v>
      </c>
      <c r="I457" s="144"/>
    </row>
    <row r="458" spans="1:9" x14ac:dyDescent="0.25">
      <c r="A458" s="5">
        <v>457</v>
      </c>
      <c r="B458" s="161" t="s">
        <v>890</v>
      </c>
      <c r="C458" s="2" t="s">
        <v>626</v>
      </c>
      <c r="D458" s="50"/>
      <c r="E458" s="5" t="s">
        <v>436</v>
      </c>
      <c r="F458" s="50" t="s">
        <v>307</v>
      </c>
      <c r="G458" s="176" t="s">
        <v>902</v>
      </c>
      <c r="H458" s="108" t="s">
        <v>435</v>
      </c>
      <c r="I458" s="144"/>
    </row>
    <row r="459" spans="1:9" x14ac:dyDescent="0.25">
      <c r="A459" s="5">
        <v>458</v>
      </c>
      <c r="B459" s="161" t="s">
        <v>903</v>
      </c>
      <c r="C459" s="2" t="s">
        <v>8</v>
      </c>
      <c r="D459" s="50"/>
      <c r="E459" s="5" t="s">
        <v>6</v>
      </c>
      <c r="F459" s="50" t="s">
        <v>82</v>
      </c>
      <c r="G459" s="129" t="s">
        <v>904</v>
      </c>
      <c r="H459" s="108" t="s">
        <v>679</v>
      </c>
      <c r="I459" s="144"/>
    </row>
    <row r="460" spans="1:9" x14ac:dyDescent="0.25">
      <c r="A460" s="5">
        <v>459</v>
      </c>
      <c r="B460" s="161">
        <v>18867000</v>
      </c>
      <c r="C460" s="2" t="s">
        <v>18</v>
      </c>
      <c r="D460" s="50"/>
      <c r="E460" s="5" t="s">
        <v>6</v>
      </c>
      <c r="F460" s="50" t="s">
        <v>82</v>
      </c>
      <c r="G460" s="176" t="s">
        <v>905</v>
      </c>
      <c r="H460" s="108" t="s">
        <v>679</v>
      </c>
      <c r="I460" s="144"/>
    </row>
    <row r="461" spans="1:9" x14ac:dyDescent="0.25">
      <c r="A461" s="5">
        <v>460</v>
      </c>
      <c r="B461" s="161" t="s">
        <v>906</v>
      </c>
      <c r="C461" s="2" t="s">
        <v>31</v>
      </c>
      <c r="D461" s="50"/>
      <c r="E461" s="5" t="s">
        <v>6</v>
      </c>
      <c r="F461" s="50" t="s">
        <v>9</v>
      </c>
      <c r="G461" s="176" t="s">
        <v>910</v>
      </c>
      <c r="H461" s="108" t="s">
        <v>909</v>
      </c>
      <c r="I461" s="144"/>
    </row>
    <row r="462" spans="1:9" x14ac:dyDescent="0.25">
      <c r="A462" s="5">
        <v>461</v>
      </c>
      <c r="B462" s="161" t="s">
        <v>907</v>
      </c>
      <c r="C462" s="2" t="s">
        <v>16</v>
      </c>
      <c r="D462" s="50"/>
      <c r="E462" s="5" t="s">
        <v>11</v>
      </c>
      <c r="F462" s="50" t="s">
        <v>9</v>
      </c>
      <c r="G462" s="176" t="s">
        <v>911</v>
      </c>
      <c r="H462" s="108" t="s">
        <v>909</v>
      </c>
      <c r="I462" s="144"/>
    </row>
    <row r="463" spans="1:9" x14ac:dyDescent="0.25">
      <c r="A463" s="5">
        <v>462</v>
      </c>
      <c r="B463" s="161" t="s">
        <v>908</v>
      </c>
      <c r="C463" s="2" t="s">
        <v>16</v>
      </c>
      <c r="D463" s="50"/>
      <c r="E463" s="5" t="s">
        <v>11</v>
      </c>
      <c r="F463" s="50" t="s">
        <v>9</v>
      </c>
      <c r="G463" s="176" t="s">
        <v>911</v>
      </c>
      <c r="H463" s="108" t="s">
        <v>909</v>
      </c>
      <c r="I463" s="144"/>
    </row>
    <row r="464" spans="1:9" x14ac:dyDescent="0.25">
      <c r="A464" s="5">
        <v>463</v>
      </c>
      <c r="B464" s="161">
        <v>61113000</v>
      </c>
      <c r="C464" s="2" t="s">
        <v>16</v>
      </c>
      <c r="D464" s="50"/>
      <c r="E464" s="5" t="s">
        <v>11</v>
      </c>
      <c r="F464" s="50" t="s">
        <v>9</v>
      </c>
      <c r="G464" s="176" t="s">
        <v>911</v>
      </c>
      <c r="H464" s="108" t="s">
        <v>909</v>
      </c>
      <c r="I464" s="144"/>
    </row>
    <row r="465" spans="1:8" x14ac:dyDescent="0.25">
      <c r="A465" s="5">
        <v>464</v>
      </c>
      <c r="B465" s="161" t="s">
        <v>914</v>
      </c>
      <c r="C465" s="2" t="s">
        <v>8</v>
      </c>
      <c r="D465" s="50"/>
      <c r="E465" s="5" t="s">
        <v>6</v>
      </c>
      <c r="F465" s="50" t="s">
        <v>124</v>
      </c>
      <c r="G465" s="176" t="s">
        <v>932</v>
      </c>
      <c r="H465" s="108" t="s">
        <v>595</v>
      </c>
    </row>
    <row r="466" spans="1:8" x14ac:dyDescent="0.25">
      <c r="A466" s="5">
        <v>465</v>
      </c>
      <c r="B466" s="161" t="s">
        <v>915</v>
      </c>
      <c r="C466" s="2" t="s">
        <v>8</v>
      </c>
      <c r="D466" s="50"/>
      <c r="E466" s="5" t="s">
        <v>6</v>
      </c>
      <c r="F466" s="50" t="s">
        <v>124</v>
      </c>
      <c r="G466" s="176" t="s">
        <v>933</v>
      </c>
      <c r="H466" s="108" t="s">
        <v>595</v>
      </c>
    </row>
    <row r="467" spans="1:8" x14ac:dyDescent="0.25">
      <c r="A467" s="5">
        <v>466</v>
      </c>
      <c r="B467" s="161" t="s">
        <v>916</v>
      </c>
      <c r="C467" s="2" t="s">
        <v>8</v>
      </c>
      <c r="D467" s="50"/>
      <c r="E467" s="5" t="s">
        <v>6</v>
      </c>
      <c r="F467" s="50" t="s">
        <v>124</v>
      </c>
      <c r="G467" s="176" t="s">
        <v>934</v>
      </c>
      <c r="H467" s="108" t="s">
        <v>595</v>
      </c>
    </row>
    <row r="468" spans="1:8" x14ac:dyDescent="0.25">
      <c r="A468" s="5">
        <v>467</v>
      </c>
      <c r="B468" s="161" t="s">
        <v>917</v>
      </c>
      <c r="C468" s="2" t="s">
        <v>8</v>
      </c>
      <c r="D468" s="50"/>
      <c r="E468" s="5" t="s">
        <v>6</v>
      </c>
      <c r="F468" s="50" t="s">
        <v>124</v>
      </c>
      <c r="G468" s="176" t="s">
        <v>935</v>
      </c>
      <c r="H468" s="108" t="s">
        <v>595</v>
      </c>
    </row>
    <row r="469" spans="1:8" x14ac:dyDescent="0.25">
      <c r="A469" s="5">
        <v>468</v>
      </c>
      <c r="B469" s="161" t="s">
        <v>918</v>
      </c>
      <c r="C469" s="2" t="s">
        <v>8</v>
      </c>
      <c r="D469" s="50"/>
      <c r="E469" s="5" t="s">
        <v>6</v>
      </c>
      <c r="F469" s="50" t="s">
        <v>124</v>
      </c>
      <c r="G469" s="176" t="s">
        <v>936</v>
      </c>
      <c r="H469" s="108" t="s">
        <v>595</v>
      </c>
    </row>
    <row r="470" spans="1:8" x14ac:dyDescent="0.25">
      <c r="A470" s="5">
        <v>469</v>
      </c>
      <c r="B470" s="161" t="s">
        <v>919</v>
      </c>
      <c r="C470" s="2" t="s">
        <v>8</v>
      </c>
      <c r="D470" s="50"/>
      <c r="E470" s="5" t="s">
        <v>6</v>
      </c>
      <c r="F470" s="50" t="s">
        <v>124</v>
      </c>
      <c r="G470" s="176" t="s">
        <v>937</v>
      </c>
      <c r="H470" s="108" t="s">
        <v>595</v>
      </c>
    </row>
    <row r="471" spans="1:8" x14ac:dyDescent="0.25">
      <c r="A471" s="5">
        <v>470</v>
      </c>
      <c r="B471" s="161" t="s">
        <v>920</v>
      </c>
      <c r="C471" s="2" t="s">
        <v>8</v>
      </c>
      <c r="D471" s="50"/>
      <c r="E471" s="5" t="s">
        <v>6</v>
      </c>
      <c r="F471" s="50" t="s">
        <v>124</v>
      </c>
      <c r="G471" s="176" t="s">
        <v>938</v>
      </c>
      <c r="H471" s="108" t="s">
        <v>595</v>
      </c>
    </row>
    <row r="472" spans="1:8" x14ac:dyDescent="0.25">
      <c r="A472" s="5">
        <v>471</v>
      </c>
      <c r="B472" s="161" t="s">
        <v>921</v>
      </c>
      <c r="C472" s="2" t="s">
        <v>8</v>
      </c>
      <c r="D472" s="50"/>
      <c r="E472" s="5" t="s">
        <v>6</v>
      </c>
      <c r="F472" s="50" t="s">
        <v>124</v>
      </c>
      <c r="G472" s="176" t="s">
        <v>939</v>
      </c>
      <c r="H472" s="108" t="s">
        <v>595</v>
      </c>
    </row>
    <row r="473" spans="1:8" x14ac:dyDescent="0.25">
      <c r="A473" s="5">
        <v>472</v>
      </c>
      <c r="B473" s="161" t="s">
        <v>922</v>
      </c>
      <c r="C473" s="2" t="s">
        <v>8</v>
      </c>
      <c r="D473" s="50"/>
      <c r="E473" s="5" t="s">
        <v>6</v>
      </c>
      <c r="F473" s="50" t="s">
        <v>124</v>
      </c>
      <c r="G473" s="176" t="s">
        <v>940</v>
      </c>
      <c r="H473" s="108" t="s">
        <v>595</v>
      </c>
    </row>
    <row r="474" spans="1:8" x14ac:dyDescent="0.25">
      <c r="A474" s="5">
        <v>473</v>
      </c>
      <c r="B474" s="161" t="s">
        <v>923</v>
      </c>
      <c r="C474" s="2" t="s">
        <v>8</v>
      </c>
      <c r="D474" s="50"/>
      <c r="E474" s="5" t="s">
        <v>6</v>
      </c>
      <c r="F474" s="50" t="s">
        <v>124</v>
      </c>
      <c r="G474" s="176" t="s">
        <v>941</v>
      </c>
      <c r="H474" s="108" t="s">
        <v>595</v>
      </c>
    </row>
    <row r="475" spans="1:8" x14ac:dyDescent="0.25">
      <c r="A475" s="5">
        <v>474</v>
      </c>
      <c r="B475" s="161" t="s">
        <v>924</v>
      </c>
      <c r="C475" s="2" t="s">
        <v>8</v>
      </c>
      <c r="D475" s="50"/>
      <c r="E475" s="5" t="s">
        <v>6</v>
      </c>
      <c r="F475" s="50" t="s">
        <v>124</v>
      </c>
      <c r="G475" s="176" t="s">
        <v>941</v>
      </c>
      <c r="H475" s="108" t="s">
        <v>595</v>
      </c>
    </row>
    <row r="476" spans="1:8" x14ac:dyDescent="0.25">
      <c r="A476" s="5">
        <v>475</v>
      </c>
      <c r="B476" s="161" t="s">
        <v>925</v>
      </c>
      <c r="C476" s="2" t="s">
        <v>8</v>
      </c>
      <c r="D476" s="50"/>
      <c r="E476" s="5" t="s">
        <v>6</v>
      </c>
      <c r="F476" s="50" t="s">
        <v>124</v>
      </c>
      <c r="G476" s="176" t="s">
        <v>942</v>
      </c>
      <c r="H476" s="108" t="s">
        <v>595</v>
      </c>
    </row>
    <row r="477" spans="1:8" x14ac:dyDescent="0.25">
      <c r="A477" s="5">
        <v>476</v>
      </c>
      <c r="B477" s="161" t="s">
        <v>926</v>
      </c>
      <c r="C477" s="2" t="s">
        <v>8</v>
      </c>
      <c r="D477" s="50"/>
      <c r="E477" s="5" t="s">
        <v>6</v>
      </c>
      <c r="F477" s="50" t="s">
        <v>124</v>
      </c>
      <c r="G477" s="176" t="s">
        <v>943</v>
      </c>
      <c r="H477" s="108" t="s">
        <v>595</v>
      </c>
    </row>
    <row r="478" spans="1:8" x14ac:dyDescent="0.25">
      <c r="A478" s="5">
        <v>477</v>
      </c>
      <c r="B478" s="161" t="s">
        <v>927</v>
      </c>
      <c r="C478" s="2" t="s">
        <v>8</v>
      </c>
      <c r="D478" s="50"/>
      <c r="E478" s="5" t="s">
        <v>6</v>
      </c>
      <c r="F478" s="50" t="s">
        <v>124</v>
      </c>
      <c r="G478" s="176" t="s">
        <v>944</v>
      </c>
      <c r="H478" s="108" t="s">
        <v>595</v>
      </c>
    </row>
    <row r="479" spans="1:8" x14ac:dyDescent="0.25">
      <c r="A479" s="5">
        <v>478</v>
      </c>
      <c r="B479" s="161" t="s">
        <v>928</v>
      </c>
      <c r="C479" s="2" t="s">
        <v>8</v>
      </c>
      <c r="D479" s="50"/>
      <c r="E479" s="5" t="s">
        <v>6</v>
      </c>
      <c r="F479" s="50" t="s">
        <v>124</v>
      </c>
      <c r="G479" s="176" t="s">
        <v>945</v>
      </c>
      <c r="H479" s="108" t="s">
        <v>595</v>
      </c>
    </row>
    <row r="480" spans="1:8" x14ac:dyDescent="0.25">
      <c r="A480" s="5">
        <v>479</v>
      </c>
      <c r="B480" s="161" t="s">
        <v>929</v>
      </c>
      <c r="C480" s="2" t="s">
        <v>8</v>
      </c>
      <c r="D480" s="50"/>
      <c r="E480" s="5" t="s">
        <v>6</v>
      </c>
      <c r="F480" s="50" t="s">
        <v>124</v>
      </c>
      <c r="G480" s="176" t="s">
        <v>946</v>
      </c>
      <c r="H480" s="108" t="s">
        <v>595</v>
      </c>
    </row>
    <row r="481" spans="1:8" x14ac:dyDescent="0.25">
      <c r="A481" s="5">
        <v>480</v>
      </c>
      <c r="B481" s="161" t="s">
        <v>930</v>
      </c>
      <c r="C481" s="2" t="s">
        <v>8</v>
      </c>
      <c r="D481" s="50"/>
      <c r="E481" s="5" t="s">
        <v>6</v>
      </c>
      <c r="F481" s="50" t="s">
        <v>124</v>
      </c>
      <c r="G481" s="176" t="s">
        <v>947</v>
      </c>
      <c r="H481" s="108" t="s">
        <v>595</v>
      </c>
    </row>
    <row r="482" spans="1:8" x14ac:dyDescent="0.25">
      <c r="A482" s="5">
        <v>481</v>
      </c>
      <c r="B482" s="161" t="s">
        <v>931</v>
      </c>
      <c r="C482" s="2" t="s">
        <v>8</v>
      </c>
      <c r="D482" s="50"/>
      <c r="E482" s="5" t="s">
        <v>6</v>
      </c>
      <c r="F482" s="50" t="s">
        <v>124</v>
      </c>
      <c r="G482" s="176" t="s">
        <v>948</v>
      </c>
      <c r="H482" s="108" t="s">
        <v>595</v>
      </c>
    </row>
  </sheetData>
  <autoFilter ref="A1:I482" xr:uid="{00000000-0009-0000-0000-00000A000000}"/>
  <conditionalFormatting sqref="B347:B1048576 B1:B339 B342:B345">
    <cfRule type="duplicateValues" dxfId="43" priority="3"/>
  </conditionalFormatting>
  <conditionalFormatting sqref="B341">
    <cfRule type="duplicateValues" dxfId="42" priority="2"/>
  </conditionalFormatting>
  <conditionalFormatting sqref="B340">
    <cfRule type="duplicateValues" dxfId="41" priority="1"/>
  </conditionalFormatting>
  <pageMargins left="0.7" right="0.7" top="0.75" bottom="0.75" header="0.3" footer="0.3"/>
  <pageSetup paperSize="9" orientation="portrait" horizontalDpi="4294967295" verticalDpi="4294967295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filterMode="1">
    <tabColor rgb="FFFFC000"/>
  </sheetPr>
  <dimension ref="A1:I482"/>
  <sheetViews>
    <sheetView showGridLines="0" zoomScale="85" zoomScaleNormal="85" workbookViewId="0"/>
  </sheetViews>
  <sheetFormatPr baseColWidth="10" defaultColWidth="11.42578125" defaultRowHeight="15" x14ac:dyDescent="0.25"/>
  <cols>
    <col min="1" max="1" width="6" style="6" customWidth="1"/>
    <col min="2" max="2" width="12.42578125" style="73" customWidth="1"/>
    <col min="3" max="3" width="42.140625" style="159" bestFit="1" customWidth="1"/>
    <col min="4" max="4" width="28.7109375" style="11" customWidth="1"/>
    <col min="5" max="5" width="6.42578125" style="6" customWidth="1"/>
    <col min="6" max="6" width="56.5703125" style="11" bestFit="1" customWidth="1"/>
    <col min="7" max="7" width="133.5703125" style="210" customWidth="1"/>
    <col min="8" max="8" width="20.5703125" style="211" customWidth="1"/>
    <col min="9" max="16384" width="11.42578125" style="74"/>
  </cols>
  <sheetData>
    <row r="1" spans="1:9" s="75" customFormat="1" ht="35.25" customHeight="1" x14ac:dyDescent="0.25">
      <c r="A1" s="131" t="s">
        <v>584</v>
      </c>
      <c r="B1" s="132" t="s">
        <v>0</v>
      </c>
      <c r="C1" s="145" t="s">
        <v>1</v>
      </c>
      <c r="D1" s="131" t="s">
        <v>570</v>
      </c>
      <c r="E1" s="131" t="s">
        <v>2</v>
      </c>
      <c r="F1" s="133" t="s">
        <v>3</v>
      </c>
      <c r="G1" s="133" t="s">
        <v>189</v>
      </c>
      <c r="H1" s="133" t="s">
        <v>434</v>
      </c>
      <c r="I1" s="81" t="s">
        <v>950</v>
      </c>
    </row>
    <row r="2" spans="1:9" ht="30" hidden="1" x14ac:dyDescent="0.25">
      <c r="A2" s="5">
        <v>1</v>
      </c>
      <c r="B2" s="161" t="s">
        <v>648</v>
      </c>
      <c r="C2" s="2" t="s">
        <v>18</v>
      </c>
      <c r="D2" s="50"/>
      <c r="E2" s="5" t="s">
        <v>6</v>
      </c>
      <c r="F2" s="50" t="s">
        <v>288</v>
      </c>
      <c r="G2" s="129" t="s">
        <v>649</v>
      </c>
      <c r="H2" s="2" t="s">
        <v>435</v>
      </c>
      <c r="I2" s="80"/>
    </row>
    <row r="3" spans="1:9" hidden="1" x14ac:dyDescent="0.25">
      <c r="A3" s="5">
        <v>2</v>
      </c>
      <c r="B3" s="134" t="s">
        <v>290</v>
      </c>
      <c r="C3" s="135" t="s">
        <v>192</v>
      </c>
      <c r="D3" s="135"/>
      <c r="E3" s="5" t="s">
        <v>436</v>
      </c>
      <c r="F3" s="173" t="s">
        <v>288</v>
      </c>
      <c r="G3" s="173" t="s">
        <v>289</v>
      </c>
      <c r="H3" s="2" t="s">
        <v>558</v>
      </c>
      <c r="I3" s="80"/>
    </row>
    <row r="4" spans="1:9" hidden="1" x14ac:dyDescent="0.25">
      <c r="A4" s="5">
        <v>3</v>
      </c>
      <c r="B4" s="161" t="s">
        <v>865</v>
      </c>
      <c r="C4" s="2" t="s">
        <v>626</v>
      </c>
      <c r="D4" s="50"/>
      <c r="E4" s="5" t="s">
        <v>436</v>
      </c>
      <c r="F4" s="50" t="s">
        <v>288</v>
      </c>
      <c r="G4" s="39" t="s">
        <v>878</v>
      </c>
      <c r="H4" s="198" t="s">
        <v>435</v>
      </c>
      <c r="I4" s="196">
        <v>44524</v>
      </c>
    </row>
    <row r="5" spans="1:9" hidden="1" x14ac:dyDescent="0.25">
      <c r="A5" s="5">
        <v>4</v>
      </c>
      <c r="B5" s="5">
        <v>17705000</v>
      </c>
      <c r="C5" s="128" t="s">
        <v>18</v>
      </c>
      <c r="D5" s="128"/>
      <c r="E5" s="5" t="s">
        <v>6</v>
      </c>
      <c r="F5" s="174" t="s">
        <v>32</v>
      </c>
      <c r="G5" s="129" t="s">
        <v>453</v>
      </c>
      <c r="H5" s="2" t="s">
        <v>435</v>
      </c>
      <c r="I5" s="80"/>
    </row>
    <row r="6" spans="1:9" hidden="1" x14ac:dyDescent="0.25">
      <c r="A6" s="5">
        <v>5</v>
      </c>
      <c r="B6" s="5" t="s">
        <v>33</v>
      </c>
      <c r="C6" s="128" t="s">
        <v>13</v>
      </c>
      <c r="D6" s="128"/>
      <c r="E6" s="5" t="s">
        <v>14</v>
      </c>
      <c r="F6" s="174" t="s">
        <v>32</v>
      </c>
      <c r="G6" s="129" t="s">
        <v>454</v>
      </c>
      <c r="H6" s="2" t="s">
        <v>435</v>
      </c>
      <c r="I6" s="80"/>
    </row>
    <row r="7" spans="1:9" hidden="1" x14ac:dyDescent="0.25">
      <c r="A7" s="5">
        <v>6</v>
      </c>
      <c r="B7" s="134" t="s">
        <v>292</v>
      </c>
      <c r="C7" s="135" t="s">
        <v>626</v>
      </c>
      <c r="D7" s="135"/>
      <c r="E7" s="5" t="s">
        <v>436</v>
      </c>
      <c r="F7" s="173" t="s">
        <v>32</v>
      </c>
      <c r="G7" s="173" t="s">
        <v>291</v>
      </c>
      <c r="H7" s="2" t="s">
        <v>558</v>
      </c>
      <c r="I7" s="80"/>
    </row>
    <row r="8" spans="1:9" hidden="1" x14ac:dyDescent="0.25">
      <c r="A8" s="5">
        <v>7</v>
      </c>
      <c r="B8" s="89" t="s">
        <v>95</v>
      </c>
      <c r="C8" s="4" t="s">
        <v>18</v>
      </c>
      <c r="D8" s="4"/>
      <c r="E8" s="5" t="s">
        <v>6</v>
      </c>
      <c r="F8" s="88" t="s">
        <v>665</v>
      </c>
      <c r="G8" s="129" t="s">
        <v>505</v>
      </c>
      <c r="H8" s="2" t="s">
        <v>435</v>
      </c>
      <c r="I8" s="80"/>
    </row>
    <row r="9" spans="1:9" hidden="1" x14ac:dyDescent="0.25">
      <c r="A9" s="5">
        <v>8</v>
      </c>
      <c r="B9" s="161" t="s">
        <v>861</v>
      </c>
      <c r="C9" s="2" t="s">
        <v>13</v>
      </c>
      <c r="D9" s="50"/>
      <c r="E9" s="5" t="s">
        <v>14</v>
      </c>
      <c r="F9" s="50" t="s">
        <v>869</v>
      </c>
      <c r="G9" s="129" t="s">
        <v>880</v>
      </c>
      <c r="H9" s="198" t="s">
        <v>435</v>
      </c>
      <c r="I9" s="196">
        <v>44524</v>
      </c>
    </row>
    <row r="10" spans="1:9" hidden="1" x14ac:dyDescent="0.25">
      <c r="A10" s="5">
        <v>9</v>
      </c>
      <c r="B10" s="161" t="s">
        <v>863</v>
      </c>
      <c r="C10" s="2" t="s">
        <v>13</v>
      </c>
      <c r="D10" s="50"/>
      <c r="E10" s="5" t="s">
        <v>14</v>
      </c>
      <c r="F10" s="50" t="s">
        <v>869</v>
      </c>
      <c r="G10" s="129" t="s">
        <v>880</v>
      </c>
      <c r="H10" s="198" t="s">
        <v>435</v>
      </c>
      <c r="I10" s="196">
        <v>44524</v>
      </c>
    </row>
    <row r="11" spans="1:9" hidden="1" x14ac:dyDescent="0.25">
      <c r="A11" s="5">
        <v>10</v>
      </c>
      <c r="B11" s="134" t="s">
        <v>295</v>
      </c>
      <c r="C11" s="135" t="s">
        <v>626</v>
      </c>
      <c r="D11" s="135"/>
      <c r="E11" s="5" t="s">
        <v>436</v>
      </c>
      <c r="F11" s="173" t="s">
        <v>869</v>
      </c>
      <c r="G11" s="173" t="s">
        <v>294</v>
      </c>
      <c r="H11" s="2" t="s">
        <v>558</v>
      </c>
      <c r="I11" s="80"/>
    </row>
    <row r="12" spans="1:9" hidden="1" x14ac:dyDescent="0.25">
      <c r="A12" s="5">
        <v>11</v>
      </c>
      <c r="B12" s="134" t="s">
        <v>297</v>
      </c>
      <c r="C12" s="135" t="s">
        <v>626</v>
      </c>
      <c r="D12" s="135"/>
      <c r="E12" s="5" t="s">
        <v>436</v>
      </c>
      <c r="F12" s="173" t="s">
        <v>869</v>
      </c>
      <c r="G12" s="173" t="s">
        <v>296</v>
      </c>
      <c r="H12" s="2" t="s">
        <v>558</v>
      </c>
      <c r="I12" s="80"/>
    </row>
    <row r="13" spans="1:9" hidden="1" x14ac:dyDescent="0.25">
      <c r="A13" s="5">
        <v>12</v>
      </c>
      <c r="B13" s="134" t="s">
        <v>299</v>
      </c>
      <c r="C13" s="135" t="s">
        <v>626</v>
      </c>
      <c r="D13" s="135"/>
      <c r="E13" s="5" t="s">
        <v>436</v>
      </c>
      <c r="F13" s="173" t="s">
        <v>869</v>
      </c>
      <c r="G13" s="173" t="s">
        <v>298</v>
      </c>
      <c r="H13" s="2" t="s">
        <v>558</v>
      </c>
      <c r="I13" s="80"/>
    </row>
    <row r="14" spans="1:9" ht="21.6" hidden="1" customHeight="1" x14ac:dyDescent="0.25">
      <c r="A14" s="5">
        <v>13</v>
      </c>
      <c r="B14" s="134" t="s">
        <v>301</v>
      </c>
      <c r="C14" s="135" t="s">
        <v>626</v>
      </c>
      <c r="D14" s="135"/>
      <c r="E14" s="5" t="s">
        <v>436</v>
      </c>
      <c r="F14" s="173" t="s">
        <v>869</v>
      </c>
      <c r="G14" s="173" t="s">
        <v>300</v>
      </c>
      <c r="H14" s="2" t="s">
        <v>558</v>
      </c>
      <c r="I14" s="80"/>
    </row>
    <row r="15" spans="1:9" hidden="1" x14ac:dyDescent="0.25">
      <c r="A15" s="5">
        <v>14</v>
      </c>
      <c r="B15" s="161" t="s">
        <v>862</v>
      </c>
      <c r="C15" s="2" t="s">
        <v>192</v>
      </c>
      <c r="D15" s="50"/>
      <c r="E15" s="5" t="s">
        <v>436</v>
      </c>
      <c r="F15" s="50" t="s">
        <v>869</v>
      </c>
      <c r="G15" s="129" t="s">
        <v>879</v>
      </c>
      <c r="H15" s="198" t="s">
        <v>435</v>
      </c>
      <c r="I15" s="196">
        <v>44524</v>
      </c>
    </row>
    <row r="16" spans="1:9" hidden="1" x14ac:dyDescent="0.25">
      <c r="A16" s="5">
        <v>15</v>
      </c>
      <c r="B16" s="161" t="s">
        <v>864</v>
      </c>
      <c r="C16" s="2" t="s">
        <v>626</v>
      </c>
      <c r="D16" s="50"/>
      <c r="E16" s="5" t="s">
        <v>436</v>
      </c>
      <c r="F16" s="50" t="s">
        <v>869</v>
      </c>
      <c r="G16" s="129" t="s">
        <v>880</v>
      </c>
      <c r="H16" s="198" t="s">
        <v>435</v>
      </c>
      <c r="I16" s="196">
        <v>44524</v>
      </c>
    </row>
    <row r="17" spans="1:9" hidden="1" x14ac:dyDescent="0.25">
      <c r="A17" s="5">
        <v>16</v>
      </c>
      <c r="B17" s="161" t="s">
        <v>881</v>
      </c>
      <c r="C17" s="2" t="s">
        <v>626</v>
      </c>
      <c r="D17" s="50"/>
      <c r="E17" s="5" t="s">
        <v>436</v>
      </c>
      <c r="F17" s="50" t="s">
        <v>869</v>
      </c>
      <c r="G17" s="39" t="s">
        <v>893</v>
      </c>
      <c r="H17" s="198" t="s">
        <v>435</v>
      </c>
      <c r="I17" s="196">
        <v>44524</v>
      </c>
    </row>
    <row r="18" spans="1:9" hidden="1" x14ac:dyDescent="0.25">
      <c r="A18" s="5">
        <v>17</v>
      </c>
      <c r="B18" s="161" t="s">
        <v>888</v>
      </c>
      <c r="C18" s="2" t="s">
        <v>626</v>
      </c>
      <c r="D18" s="50"/>
      <c r="E18" s="5" t="s">
        <v>436</v>
      </c>
      <c r="F18" s="50" t="s">
        <v>892</v>
      </c>
      <c r="G18" s="39" t="s">
        <v>900</v>
      </c>
      <c r="H18" s="198" t="s">
        <v>435</v>
      </c>
      <c r="I18" s="196">
        <v>44524</v>
      </c>
    </row>
    <row r="19" spans="1:9" ht="30" hidden="1" x14ac:dyDescent="0.25">
      <c r="A19" s="5">
        <v>18</v>
      </c>
      <c r="B19" s="89" t="s">
        <v>93</v>
      </c>
      <c r="C19" s="4" t="s">
        <v>18</v>
      </c>
      <c r="D19" s="4"/>
      <c r="E19" s="5" t="s">
        <v>6</v>
      </c>
      <c r="F19" s="88" t="s">
        <v>891</v>
      </c>
      <c r="G19" s="129" t="s">
        <v>503</v>
      </c>
      <c r="H19" s="2" t="s">
        <v>435</v>
      </c>
      <c r="I19" s="80"/>
    </row>
    <row r="20" spans="1:9" hidden="1" x14ac:dyDescent="0.25">
      <c r="A20" s="5">
        <v>19</v>
      </c>
      <c r="B20" s="161" t="s">
        <v>882</v>
      </c>
      <c r="C20" s="2" t="s">
        <v>18</v>
      </c>
      <c r="D20" s="50"/>
      <c r="E20" s="5" t="s">
        <v>6</v>
      </c>
      <c r="F20" s="50" t="s">
        <v>891</v>
      </c>
      <c r="G20" s="39" t="s">
        <v>894</v>
      </c>
      <c r="H20" s="198" t="s">
        <v>435</v>
      </c>
      <c r="I20" s="196">
        <v>44524</v>
      </c>
    </row>
    <row r="21" spans="1:9" hidden="1" x14ac:dyDescent="0.25">
      <c r="A21" s="5">
        <v>20</v>
      </c>
      <c r="B21" s="161" t="s">
        <v>883</v>
      </c>
      <c r="C21" s="2" t="s">
        <v>18</v>
      </c>
      <c r="D21" s="50"/>
      <c r="E21" s="5" t="s">
        <v>6</v>
      </c>
      <c r="F21" s="50" t="s">
        <v>891</v>
      </c>
      <c r="G21" s="39" t="s">
        <v>895</v>
      </c>
      <c r="H21" s="198" t="s">
        <v>435</v>
      </c>
      <c r="I21" s="196">
        <v>44524</v>
      </c>
    </row>
    <row r="22" spans="1:9" hidden="1" x14ac:dyDescent="0.25">
      <c r="A22" s="5">
        <v>21</v>
      </c>
      <c r="B22" s="134" t="s">
        <v>304</v>
      </c>
      <c r="C22" s="135" t="s">
        <v>626</v>
      </c>
      <c r="D22" s="135"/>
      <c r="E22" s="5" t="s">
        <v>436</v>
      </c>
      <c r="F22" s="173" t="s">
        <v>891</v>
      </c>
      <c r="G22" s="173" t="s">
        <v>303</v>
      </c>
      <c r="H22" s="2" t="s">
        <v>558</v>
      </c>
      <c r="I22" s="80"/>
    </row>
    <row r="23" spans="1:9" hidden="1" x14ac:dyDescent="0.25">
      <c r="A23" s="5">
        <v>22</v>
      </c>
      <c r="B23" s="134" t="s">
        <v>306</v>
      </c>
      <c r="C23" s="135" t="s">
        <v>192</v>
      </c>
      <c r="D23" s="135"/>
      <c r="E23" s="5" t="s">
        <v>436</v>
      </c>
      <c r="F23" s="173" t="s">
        <v>891</v>
      </c>
      <c r="G23" s="173" t="s">
        <v>305</v>
      </c>
      <c r="H23" s="2" t="s">
        <v>558</v>
      </c>
      <c r="I23" s="80"/>
    </row>
    <row r="24" spans="1:9" ht="48.75" hidden="1" x14ac:dyDescent="0.25">
      <c r="A24" s="5">
        <v>23</v>
      </c>
      <c r="B24" s="84" t="s">
        <v>677</v>
      </c>
      <c r="C24" s="14" t="s">
        <v>18</v>
      </c>
      <c r="D24" s="85"/>
      <c r="E24" s="78" t="s">
        <v>6</v>
      </c>
      <c r="F24" s="88" t="s">
        <v>99</v>
      </c>
      <c r="G24" s="79" t="s">
        <v>678</v>
      </c>
      <c r="H24" s="9" t="s">
        <v>99</v>
      </c>
      <c r="I24" s="196">
        <v>44522</v>
      </c>
    </row>
    <row r="25" spans="1:9" ht="30" hidden="1" x14ac:dyDescent="0.25">
      <c r="A25" s="5">
        <v>24</v>
      </c>
      <c r="B25" s="89" t="s">
        <v>98</v>
      </c>
      <c r="C25" s="4" t="s">
        <v>13</v>
      </c>
      <c r="D25" s="4"/>
      <c r="E25" s="5" t="s">
        <v>14</v>
      </c>
      <c r="F25" s="88" t="s">
        <v>99</v>
      </c>
      <c r="G25" s="129" t="s">
        <v>508</v>
      </c>
      <c r="H25" s="2" t="s">
        <v>435</v>
      </c>
      <c r="I25" s="80"/>
    </row>
    <row r="26" spans="1:9" ht="24" hidden="1" x14ac:dyDescent="0.25">
      <c r="A26" s="5">
        <v>25</v>
      </c>
      <c r="B26" s="134" t="s">
        <v>191</v>
      </c>
      <c r="C26" s="135" t="s">
        <v>626</v>
      </c>
      <c r="D26" s="135"/>
      <c r="E26" s="5" t="s">
        <v>436</v>
      </c>
      <c r="F26" s="173" t="s">
        <v>99</v>
      </c>
      <c r="G26" s="173" t="s">
        <v>190</v>
      </c>
      <c r="H26" s="2" t="s">
        <v>558</v>
      </c>
      <c r="I26" s="80"/>
    </row>
    <row r="27" spans="1:9" hidden="1" x14ac:dyDescent="0.25">
      <c r="A27" s="5">
        <v>26</v>
      </c>
      <c r="B27" s="161" t="s">
        <v>889</v>
      </c>
      <c r="C27" s="2" t="s">
        <v>18</v>
      </c>
      <c r="D27" s="50"/>
      <c r="E27" s="5" t="s">
        <v>6</v>
      </c>
      <c r="F27" s="50" t="s">
        <v>307</v>
      </c>
      <c r="G27" s="39" t="s">
        <v>901</v>
      </c>
      <c r="H27" s="198" t="s">
        <v>435</v>
      </c>
      <c r="I27" s="196">
        <v>44524</v>
      </c>
    </row>
    <row r="28" spans="1:9" hidden="1" x14ac:dyDescent="0.25">
      <c r="A28" s="5">
        <v>27</v>
      </c>
      <c r="B28" s="134" t="s">
        <v>309</v>
      </c>
      <c r="C28" s="135" t="s">
        <v>626</v>
      </c>
      <c r="D28" s="135"/>
      <c r="E28" s="5" t="s">
        <v>436</v>
      </c>
      <c r="F28" s="173" t="s">
        <v>307</v>
      </c>
      <c r="G28" s="173" t="s">
        <v>308</v>
      </c>
      <c r="H28" s="2" t="s">
        <v>558</v>
      </c>
      <c r="I28" s="80"/>
    </row>
    <row r="29" spans="1:9" hidden="1" x14ac:dyDescent="0.25">
      <c r="A29" s="5">
        <v>28</v>
      </c>
      <c r="B29" s="134" t="s">
        <v>311</v>
      </c>
      <c r="C29" s="135" t="s">
        <v>626</v>
      </c>
      <c r="D29" s="135"/>
      <c r="E29" s="5" t="s">
        <v>436</v>
      </c>
      <c r="F29" s="173" t="s">
        <v>307</v>
      </c>
      <c r="G29" s="173" t="s">
        <v>310</v>
      </c>
      <c r="H29" s="2" t="s">
        <v>558</v>
      </c>
      <c r="I29" s="80"/>
    </row>
    <row r="30" spans="1:9" hidden="1" x14ac:dyDescent="0.25">
      <c r="A30" s="5">
        <v>29</v>
      </c>
      <c r="B30" s="161" t="s">
        <v>890</v>
      </c>
      <c r="C30" s="2" t="s">
        <v>626</v>
      </c>
      <c r="D30" s="50"/>
      <c r="E30" s="5" t="s">
        <v>436</v>
      </c>
      <c r="F30" s="50" t="s">
        <v>307</v>
      </c>
      <c r="G30" s="39" t="s">
        <v>902</v>
      </c>
      <c r="H30" s="198" t="s">
        <v>435</v>
      </c>
      <c r="I30" s="196">
        <v>44524</v>
      </c>
    </row>
    <row r="31" spans="1:9" hidden="1" x14ac:dyDescent="0.25">
      <c r="A31" s="5">
        <v>30</v>
      </c>
      <c r="B31" s="161" t="s">
        <v>857</v>
      </c>
      <c r="C31" s="2" t="s">
        <v>18</v>
      </c>
      <c r="D31" s="50"/>
      <c r="E31" s="5" t="s">
        <v>6</v>
      </c>
      <c r="F31" s="50" t="s">
        <v>868</v>
      </c>
      <c r="G31" s="39" t="s">
        <v>876</v>
      </c>
      <c r="H31" s="198" t="s">
        <v>435</v>
      </c>
      <c r="I31" s="196">
        <v>44524</v>
      </c>
    </row>
    <row r="32" spans="1:9" hidden="1" x14ac:dyDescent="0.25">
      <c r="A32" s="5">
        <v>31</v>
      </c>
      <c r="B32" s="161" t="s">
        <v>859</v>
      </c>
      <c r="C32" s="2" t="s">
        <v>8</v>
      </c>
      <c r="D32" s="50"/>
      <c r="E32" s="5" t="s">
        <v>6</v>
      </c>
      <c r="F32" s="50" t="s">
        <v>868</v>
      </c>
      <c r="G32" s="39" t="s">
        <v>876</v>
      </c>
      <c r="H32" s="198" t="s">
        <v>435</v>
      </c>
      <c r="I32" s="196">
        <v>44524</v>
      </c>
    </row>
    <row r="33" spans="1:9" hidden="1" x14ac:dyDescent="0.25">
      <c r="A33" s="5">
        <v>32</v>
      </c>
      <c r="B33" s="161" t="s">
        <v>860</v>
      </c>
      <c r="C33" s="2" t="s">
        <v>8</v>
      </c>
      <c r="D33" s="50"/>
      <c r="E33" s="5" t="s">
        <v>6</v>
      </c>
      <c r="F33" s="50" t="s">
        <v>868</v>
      </c>
      <c r="G33" s="39" t="s">
        <v>877</v>
      </c>
      <c r="H33" s="198" t="s">
        <v>435</v>
      </c>
      <c r="I33" s="196">
        <v>44524</v>
      </c>
    </row>
    <row r="34" spans="1:9" hidden="1" x14ac:dyDescent="0.25">
      <c r="A34" s="5">
        <v>33</v>
      </c>
      <c r="B34" s="161" t="s">
        <v>858</v>
      </c>
      <c r="C34" s="2" t="s">
        <v>13</v>
      </c>
      <c r="D34" s="50"/>
      <c r="E34" s="5" t="s">
        <v>14</v>
      </c>
      <c r="F34" s="50" t="s">
        <v>868</v>
      </c>
      <c r="G34" s="39" t="s">
        <v>876</v>
      </c>
      <c r="H34" s="198" t="s">
        <v>435</v>
      </c>
      <c r="I34" s="196">
        <v>44524</v>
      </c>
    </row>
    <row r="35" spans="1:9" hidden="1" x14ac:dyDescent="0.25">
      <c r="A35" s="5">
        <v>34</v>
      </c>
      <c r="B35" s="134" t="s">
        <v>314</v>
      </c>
      <c r="C35" s="135" t="s">
        <v>626</v>
      </c>
      <c r="D35" s="135"/>
      <c r="E35" s="5" t="s">
        <v>436</v>
      </c>
      <c r="F35" s="173" t="s">
        <v>312</v>
      </c>
      <c r="G35" s="173" t="s">
        <v>313</v>
      </c>
      <c r="H35" s="2" t="s">
        <v>558</v>
      </c>
      <c r="I35" s="80"/>
    </row>
    <row r="36" spans="1:9" hidden="1" x14ac:dyDescent="0.25">
      <c r="A36" s="5">
        <v>35</v>
      </c>
      <c r="B36" s="134" t="s">
        <v>316</v>
      </c>
      <c r="C36" s="135" t="s">
        <v>626</v>
      </c>
      <c r="D36" s="135"/>
      <c r="E36" s="5" t="s">
        <v>436</v>
      </c>
      <c r="F36" s="173" t="s">
        <v>312</v>
      </c>
      <c r="G36" s="173" t="s">
        <v>315</v>
      </c>
      <c r="H36" s="2" t="s">
        <v>558</v>
      </c>
      <c r="I36" s="80"/>
    </row>
    <row r="37" spans="1:9" hidden="1" x14ac:dyDescent="0.25">
      <c r="A37" s="5">
        <v>36</v>
      </c>
      <c r="B37" s="89" t="s">
        <v>100</v>
      </c>
      <c r="C37" s="4" t="s">
        <v>18</v>
      </c>
      <c r="D37" s="4"/>
      <c r="E37" s="5" t="s">
        <v>6</v>
      </c>
      <c r="F37" s="88" t="s">
        <v>666</v>
      </c>
      <c r="G37" s="129" t="s">
        <v>509</v>
      </c>
      <c r="H37" s="2" t="s">
        <v>435</v>
      </c>
      <c r="I37" s="80"/>
    </row>
    <row r="38" spans="1:9" hidden="1" x14ac:dyDescent="0.25">
      <c r="A38" s="5">
        <v>37</v>
      </c>
      <c r="B38" s="89" t="s">
        <v>101</v>
      </c>
      <c r="C38" s="4" t="s">
        <v>18</v>
      </c>
      <c r="D38" s="4"/>
      <c r="E38" s="5" t="s">
        <v>6</v>
      </c>
      <c r="F38" s="88" t="s">
        <v>666</v>
      </c>
      <c r="G38" s="129" t="s">
        <v>510</v>
      </c>
      <c r="H38" s="2" t="s">
        <v>435</v>
      </c>
      <c r="I38" s="80"/>
    </row>
    <row r="39" spans="1:9" hidden="1" x14ac:dyDescent="0.25">
      <c r="A39" s="5">
        <v>38</v>
      </c>
      <c r="B39" s="89" t="s">
        <v>96</v>
      </c>
      <c r="C39" s="4" t="s">
        <v>18</v>
      </c>
      <c r="D39" s="4"/>
      <c r="E39" s="5" t="s">
        <v>6</v>
      </c>
      <c r="F39" s="88" t="s">
        <v>867</v>
      </c>
      <c r="G39" s="129" t="s">
        <v>506</v>
      </c>
      <c r="H39" s="2" t="s">
        <v>435</v>
      </c>
      <c r="I39" s="80"/>
    </row>
    <row r="40" spans="1:9" ht="30" hidden="1" x14ac:dyDescent="0.25">
      <c r="A40" s="5">
        <v>39</v>
      </c>
      <c r="B40" s="89" t="s">
        <v>97</v>
      </c>
      <c r="C40" s="4" t="s">
        <v>18</v>
      </c>
      <c r="D40" s="4"/>
      <c r="E40" s="5" t="s">
        <v>6</v>
      </c>
      <c r="F40" s="88" t="s">
        <v>867</v>
      </c>
      <c r="G40" s="129" t="s">
        <v>507</v>
      </c>
      <c r="H40" s="2" t="s">
        <v>435</v>
      </c>
      <c r="I40" s="80"/>
    </row>
    <row r="41" spans="1:9" hidden="1" x14ac:dyDescent="0.25">
      <c r="A41" s="5">
        <v>40</v>
      </c>
      <c r="B41" s="161" t="s">
        <v>885</v>
      </c>
      <c r="C41" s="2" t="s">
        <v>18</v>
      </c>
      <c r="D41" s="50"/>
      <c r="E41" s="5" t="s">
        <v>6</v>
      </c>
      <c r="F41" s="50" t="s">
        <v>867</v>
      </c>
      <c r="G41" s="39" t="s">
        <v>897</v>
      </c>
      <c r="H41" s="198" t="s">
        <v>435</v>
      </c>
      <c r="I41" s="196">
        <v>44524</v>
      </c>
    </row>
    <row r="42" spans="1:9" hidden="1" x14ac:dyDescent="0.25">
      <c r="A42" s="5">
        <v>41</v>
      </c>
      <c r="B42" s="161" t="s">
        <v>887</v>
      </c>
      <c r="C42" s="2" t="s">
        <v>18</v>
      </c>
      <c r="D42" s="50"/>
      <c r="E42" s="5" t="s">
        <v>6</v>
      </c>
      <c r="F42" s="50" t="s">
        <v>867</v>
      </c>
      <c r="G42" s="39" t="s">
        <v>899</v>
      </c>
      <c r="H42" s="198" t="s">
        <v>435</v>
      </c>
      <c r="I42" s="196">
        <v>44524</v>
      </c>
    </row>
    <row r="43" spans="1:9" hidden="1" x14ac:dyDescent="0.25">
      <c r="A43" s="5">
        <v>42</v>
      </c>
      <c r="B43" s="161" t="s">
        <v>856</v>
      </c>
      <c r="C43" s="2" t="s">
        <v>13</v>
      </c>
      <c r="D43" s="50"/>
      <c r="E43" s="5" t="s">
        <v>14</v>
      </c>
      <c r="F43" s="50" t="s">
        <v>867</v>
      </c>
      <c r="G43" s="39" t="s">
        <v>875</v>
      </c>
      <c r="H43" s="198" t="s">
        <v>435</v>
      </c>
      <c r="I43" s="196">
        <v>44524</v>
      </c>
    </row>
    <row r="44" spans="1:9" hidden="1" x14ac:dyDescent="0.25">
      <c r="A44" s="5">
        <v>43</v>
      </c>
      <c r="B44" s="161" t="s">
        <v>884</v>
      </c>
      <c r="C44" s="2" t="s">
        <v>13</v>
      </c>
      <c r="D44" s="50"/>
      <c r="E44" s="5" t="s">
        <v>14</v>
      </c>
      <c r="F44" s="50" t="s">
        <v>867</v>
      </c>
      <c r="G44" s="39" t="s">
        <v>896</v>
      </c>
      <c r="H44" s="198" t="s">
        <v>435</v>
      </c>
      <c r="I44" s="196">
        <v>44524</v>
      </c>
    </row>
    <row r="45" spans="1:9" hidden="1" x14ac:dyDescent="0.25">
      <c r="A45" s="5">
        <v>44</v>
      </c>
      <c r="B45" s="161" t="s">
        <v>886</v>
      </c>
      <c r="C45" s="2" t="s">
        <v>13</v>
      </c>
      <c r="D45" s="50"/>
      <c r="E45" s="5" t="s">
        <v>14</v>
      </c>
      <c r="F45" s="50" t="s">
        <v>867</v>
      </c>
      <c r="G45" s="39" t="s">
        <v>898</v>
      </c>
      <c r="H45" s="198" t="s">
        <v>435</v>
      </c>
      <c r="I45" s="196">
        <v>44524</v>
      </c>
    </row>
    <row r="46" spans="1:9" ht="24" hidden="1" x14ac:dyDescent="0.25">
      <c r="A46" s="5">
        <v>45</v>
      </c>
      <c r="B46" s="134" t="s">
        <v>319</v>
      </c>
      <c r="C46" s="135" t="s">
        <v>626</v>
      </c>
      <c r="D46" s="135"/>
      <c r="E46" s="5" t="s">
        <v>436</v>
      </c>
      <c r="F46" s="173" t="s">
        <v>867</v>
      </c>
      <c r="G46" s="173" t="s">
        <v>318</v>
      </c>
      <c r="H46" s="2" t="s">
        <v>558</v>
      </c>
      <c r="I46" s="80"/>
    </row>
    <row r="47" spans="1:9" hidden="1" x14ac:dyDescent="0.25">
      <c r="A47" s="5">
        <v>46</v>
      </c>
      <c r="B47" s="134" t="s">
        <v>585</v>
      </c>
      <c r="C47" s="135" t="s">
        <v>626</v>
      </c>
      <c r="D47" s="135"/>
      <c r="E47" s="5" t="s">
        <v>436</v>
      </c>
      <c r="F47" s="173" t="s">
        <v>867</v>
      </c>
      <c r="G47" s="173" t="s">
        <v>320</v>
      </c>
      <c r="H47" s="2" t="s">
        <v>558</v>
      </c>
      <c r="I47" s="80"/>
    </row>
    <row r="48" spans="1:9" hidden="1" x14ac:dyDescent="0.25">
      <c r="A48" s="5">
        <v>47</v>
      </c>
      <c r="B48" s="134" t="s">
        <v>321</v>
      </c>
      <c r="C48" s="135" t="s">
        <v>626</v>
      </c>
      <c r="D48" s="135"/>
      <c r="E48" s="5" t="s">
        <v>436</v>
      </c>
      <c r="F48" s="173" t="s">
        <v>867</v>
      </c>
      <c r="G48" s="173" t="s">
        <v>320</v>
      </c>
      <c r="H48" s="2" t="s">
        <v>558</v>
      </c>
      <c r="I48" s="80"/>
    </row>
    <row r="49" spans="1:9" hidden="1" x14ac:dyDescent="0.25">
      <c r="A49" s="5">
        <v>48</v>
      </c>
      <c r="B49" s="134" t="s">
        <v>323</v>
      </c>
      <c r="C49" s="135" t="s">
        <v>626</v>
      </c>
      <c r="D49" s="135"/>
      <c r="E49" s="5" t="s">
        <v>436</v>
      </c>
      <c r="F49" s="173" t="s">
        <v>867</v>
      </c>
      <c r="G49" s="173" t="s">
        <v>322</v>
      </c>
      <c r="H49" s="2" t="s">
        <v>558</v>
      </c>
      <c r="I49" s="80"/>
    </row>
    <row r="50" spans="1:9" hidden="1" x14ac:dyDescent="0.25">
      <c r="A50" s="5">
        <v>49</v>
      </c>
      <c r="B50" s="134" t="s">
        <v>325</v>
      </c>
      <c r="C50" s="135" t="s">
        <v>626</v>
      </c>
      <c r="D50" s="135"/>
      <c r="E50" s="5" t="s">
        <v>436</v>
      </c>
      <c r="F50" s="173" t="s">
        <v>867</v>
      </c>
      <c r="G50" s="173" t="s">
        <v>324</v>
      </c>
      <c r="H50" s="2" t="s">
        <v>558</v>
      </c>
      <c r="I50" s="80"/>
    </row>
    <row r="51" spans="1:9" hidden="1" x14ac:dyDescent="0.25">
      <c r="A51" s="5">
        <v>50</v>
      </c>
      <c r="B51" s="134" t="s">
        <v>327</v>
      </c>
      <c r="C51" s="135" t="s">
        <v>192</v>
      </c>
      <c r="D51" s="135"/>
      <c r="E51" s="5" t="s">
        <v>436</v>
      </c>
      <c r="F51" s="173" t="s">
        <v>867</v>
      </c>
      <c r="G51" s="173" t="s">
        <v>326</v>
      </c>
      <c r="H51" s="2" t="s">
        <v>558</v>
      </c>
      <c r="I51" s="80"/>
    </row>
    <row r="52" spans="1:9" ht="24" hidden="1" x14ac:dyDescent="0.25">
      <c r="A52" s="5">
        <v>51</v>
      </c>
      <c r="B52" s="134" t="s">
        <v>329</v>
      </c>
      <c r="C52" s="135" t="s">
        <v>192</v>
      </c>
      <c r="D52" s="135"/>
      <c r="E52" s="5" t="s">
        <v>436</v>
      </c>
      <c r="F52" s="173" t="s">
        <v>867</v>
      </c>
      <c r="G52" s="173" t="s">
        <v>328</v>
      </c>
      <c r="H52" s="2" t="s">
        <v>558</v>
      </c>
      <c r="I52" s="80"/>
    </row>
    <row r="53" spans="1:9" hidden="1" x14ac:dyDescent="0.25">
      <c r="A53" s="5">
        <v>52</v>
      </c>
      <c r="B53" s="134" t="s">
        <v>331</v>
      </c>
      <c r="C53" s="135" t="s">
        <v>626</v>
      </c>
      <c r="D53" s="135"/>
      <c r="E53" s="5" t="s">
        <v>436</v>
      </c>
      <c r="F53" s="173" t="s">
        <v>867</v>
      </c>
      <c r="G53" s="173" t="s">
        <v>330</v>
      </c>
      <c r="H53" s="2" t="s">
        <v>558</v>
      </c>
      <c r="I53" s="80"/>
    </row>
    <row r="54" spans="1:9" hidden="1" x14ac:dyDescent="0.25">
      <c r="A54" s="5">
        <v>53</v>
      </c>
      <c r="B54" s="134" t="s">
        <v>333</v>
      </c>
      <c r="C54" s="135" t="s">
        <v>626</v>
      </c>
      <c r="D54" s="135"/>
      <c r="E54" s="5" t="s">
        <v>436</v>
      </c>
      <c r="F54" s="173" t="s">
        <v>867</v>
      </c>
      <c r="G54" s="173" t="s">
        <v>332</v>
      </c>
      <c r="H54" s="2" t="s">
        <v>558</v>
      </c>
      <c r="I54" s="80"/>
    </row>
    <row r="55" spans="1:9" hidden="1" x14ac:dyDescent="0.25">
      <c r="A55" s="5">
        <v>54</v>
      </c>
      <c r="B55" s="134" t="s">
        <v>334</v>
      </c>
      <c r="C55" s="135" t="s">
        <v>192</v>
      </c>
      <c r="D55" s="135"/>
      <c r="E55" s="5" t="s">
        <v>436</v>
      </c>
      <c r="F55" s="173" t="s">
        <v>867</v>
      </c>
      <c r="G55" s="173" t="s">
        <v>332</v>
      </c>
      <c r="H55" s="2" t="s">
        <v>558</v>
      </c>
      <c r="I55" s="80"/>
    </row>
    <row r="56" spans="1:9" hidden="1" x14ac:dyDescent="0.25">
      <c r="A56" s="5">
        <v>55</v>
      </c>
      <c r="B56" s="161" t="s">
        <v>854</v>
      </c>
      <c r="C56" s="2" t="s">
        <v>626</v>
      </c>
      <c r="D56" s="50"/>
      <c r="E56" s="5" t="s">
        <v>436</v>
      </c>
      <c r="F56" s="50" t="s">
        <v>867</v>
      </c>
      <c r="G56" s="39" t="s">
        <v>873</v>
      </c>
      <c r="H56" s="198" t="s">
        <v>435</v>
      </c>
      <c r="I56" s="196">
        <v>44524</v>
      </c>
    </row>
    <row r="57" spans="1:9" hidden="1" x14ac:dyDescent="0.25">
      <c r="A57" s="5">
        <v>56</v>
      </c>
      <c r="B57" s="161" t="s">
        <v>855</v>
      </c>
      <c r="C57" s="2" t="s">
        <v>626</v>
      </c>
      <c r="D57" s="50"/>
      <c r="E57" s="5" t="s">
        <v>436</v>
      </c>
      <c r="F57" s="50" t="s">
        <v>867</v>
      </c>
      <c r="G57" s="39" t="s">
        <v>874</v>
      </c>
      <c r="H57" s="198" t="s">
        <v>435</v>
      </c>
      <c r="I57" s="196">
        <v>44524</v>
      </c>
    </row>
    <row r="58" spans="1:9" ht="24.75" hidden="1" x14ac:dyDescent="0.25">
      <c r="A58" s="5">
        <v>57</v>
      </c>
      <c r="B58" s="89" t="s">
        <v>92</v>
      </c>
      <c r="C58" s="4" t="s">
        <v>90</v>
      </c>
      <c r="D58" s="4"/>
      <c r="E58" s="5" t="s">
        <v>4</v>
      </c>
      <c r="F58" s="88" t="s">
        <v>196</v>
      </c>
      <c r="G58" s="129" t="s">
        <v>670</v>
      </c>
      <c r="H58" s="2" t="s">
        <v>435</v>
      </c>
      <c r="I58" s="80"/>
    </row>
    <row r="59" spans="1:9" ht="30" hidden="1" x14ac:dyDescent="0.25">
      <c r="A59" s="5">
        <v>58</v>
      </c>
      <c r="B59" s="89" t="s">
        <v>94</v>
      </c>
      <c r="C59" s="4" t="s">
        <v>13</v>
      </c>
      <c r="D59" s="4"/>
      <c r="E59" s="5" t="s">
        <v>14</v>
      </c>
      <c r="F59" s="88" t="s">
        <v>196</v>
      </c>
      <c r="G59" s="129" t="s">
        <v>504</v>
      </c>
      <c r="H59" s="2" t="s">
        <v>435</v>
      </c>
      <c r="I59" s="80"/>
    </row>
    <row r="60" spans="1:9" ht="24" hidden="1" x14ac:dyDescent="0.25">
      <c r="A60" s="5">
        <v>59</v>
      </c>
      <c r="B60" s="134" t="s">
        <v>198</v>
      </c>
      <c r="C60" s="135" t="s">
        <v>626</v>
      </c>
      <c r="D60" s="135"/>
      <c r="E60" s="5" t="s">
        <v>436</v>
      </c>
      <c r="F60" s="173" t="s">
        <v>196</v>
      </c>
      <c r="G60" s="173" t="s">
        <v>197</v>
      </c>
      <c r="H60" s="2" t="s">
        <v>558</v>
      </c>
      <c r="I60" s="80"/>
    </row>
    <row r="61" spans="1:9" hidden="1" x14ac:dyDescent="0.25">
      <c r="A61" s="5">
        <v>60</v>
      </c>
      <c r="B61" s="195">
        <v>30094377</v>
      </c>
      <c r="C61" s="194" t="s">
        <v>90</v>
      </c>
      <c r="D61" s="50"/>
      <c r="E61" s="5" t="s">
        <v>4</v>
      </c>
      <c r="F61" s="50" t="s">
        <v>669</v>
      </c>
      <c r="G61" s="129" t="s">
        <v>652</v>
      </c>
      <c r="H61" s="2" t="s">
        <v>435</v>
      </c>
      <c r="I61" s="80"/>
    </row>
    <row r="62" spans="1:9" hidden="1" x14ac:dyDescent="0.25">
      <c r="A62" s="5">
        <v>61</v>
      </c>
      <c r="B62" s="195">
        <v>30094670</v>
      </c>
      <c r="C62" s="194" t="s">
        <v>90</v>
      </c>
      <c r="D62" s="50"/>
      <c r="E62" s="5" t="s">
        <v>4</v>
      </c>
      <c r="F62" s="50" t="s">
        <v>669</v>
      </c>
      <c r="G62" s="129" t="s">
        <v>652</v>
      </c>
      <c r="H62" s="2" t="s">
        <v>435</v>
      </c>
      <c r="I62" s="80"/>
    </row>
    <row r="63" spans="1:9" hidden="1" x14ac:dyDescent="0.25">
      <c r="A63" s="5">
        <v>62</v>
      </c>
      <c r="B63" s="195">
        <v>30094675</v>
      </c>
      <c r="C63" s="194" t="s">
        <v>18</v>
      </c>
      <c r="D63" s="50"/>
      <c r="E63" s="5" t="s">
        <v>6</v>
      </c>
      <c r="F63" s="50" t="s">
        <v>669</v>
      </c>
      <c r="G63" s="129" t="s">
        <v>652</v>
      </c>
      <c r="H63" s="2" t="s">
        <v>435</v>
      </c>
      <c r="I63" s="80"/>
    </row>
    <row r="64" spans="1:9" hidden="1" x14ac:dyDescent="0.25">
      <c r="A64" s="5">
        <v>63</v>
      </c>
      <c r="B64" s="161" t="s">
        <v>650</v>
      </c>
      <c r="C64" s="194" t="s">
        <v>626</v>
      </c>
      <c r="D64" s="50"/>
      <c r="E64" s="5" t="s">
        <v>436</v>
      </c>
      <c r="F64" s="50" t="s">
        <v>669</v>
      </c>
      <c r="G64" s="129" t="s">
        <v>651</v>
      </c>
      <c r="H64" s="2" t="s">
        <v>435</v>
      </c>
      <c r="I64" s="80"/>
    </row>
    <row r="65" spans="1:9" hidden="1" x14ac:dyDescent="0.25">
      <c r="A65" s="5">
        <v>64</v>
      </c>
      <c r="B65" s="161" t="s">
        <v>850</v>
      </c>
      <c r="C65" s="2" t="s">
        <v>8</v>
      </c>
      <c r="D65" s="50"/>
      <c r="E65" s="5" t="s">
        <v>6</v>
      </c>
      <c r="F65" s="50" t="s">
        <v>913</v>
      </c>
      <c r="G65" s="39" t="s">
        <v>870</v>
      </c>
      <c r="H65" s="198" t="s">
        <v>435</v>
      </c>
      <c r="I65" s="196">
        <v>44524</v>
      </c>
    </row>
    <row r="66" spans="1:9" hidden="1" x14ac:dyDescent="0.25">
      <c r="A66" s="5">
        <v>65</v>
      </c>
      <c r="B66" s="161" t="s">
        <v>851</v>
      </c>
      <c r="C66" s="2" t="s">
        <v>8</v>
      </c>
      <c r="D66" s="50"/>
      <c r="E66" s="5" t="s">
        <v>6</v>
      </c>
      <c r="F66" s="50" t="s">
        <v>913</v>
      </c>
      <c r="G66" s="39" t="s">
        <v>870</v>
      </c>
      <c r="H66" s="198" t="s">
        <v>435</v>
      </c>
      <c r="I66" s="196">
        <v>44524</v>
      </c>
    </row>
    <row r="67" spans="1:9" hidden="1" x14ac:dyDescent="0.25">
      <c r="A67" s="5">
        <v>66</v>
      </c>
      <c r="B67" s="161" t="s">
        <v>852</v>
      </c>
      <c r="C67" s="2" t="s">
        <v>8</v>
      </c>
      <c r="D67" s="50"/>
      <c r="E67" s="5" t="s">
        <v>6</v>
      </c>
      <c r="F67" s="50" t="s">
        <v>913</v>
      </c>
      <c r="G67" s="39" t="s">
        <v>871</v>
      </c>
      <c r="H67" s="198" t="s">
        <v>435</v>
      </c>
      <c r="I67" s="196">
        <v>44524</v>
      </c>
    </row>
    <row r="68" spans="1:9" hidden="1" x14ac:dyDescent="0.25">
      <c r="A68" s="5">
        <v>67</v>
      </c>
      <c r="B68" s="89" t="s">
        <v>89</v>
      </c>
      <c r="C68" s="4" t="s">
        <v>90</v>
      </c>
      <c r="D68" s="4"/>
      <c r="E68" s="5" t="s">
        <v>4</v>
      </c>
      <c r="F68" s="50" t="s">
        <v>866</v>
      </c>
      <c r="G68" s="129" t="s">
        <v>912</v>
      </c>
      <c r="H68" s="2" t="s">
        <v>435</v>
      </c>
      <c r="I68" s="80"/>
    </row>
    <row r="69" spans="1:9" hidden="1" x14ac:dyDescent="0.25">
      <c r="A69" s="5">
        <v>68</v>
      </c>
      <c r="B69" s="161" t="s">
        <v>653</v>
      </c>
      <c r="C69" s="194" t="s">
        <v>90</v>
      </c>
      <c r="D69" s="50"/>
      <c r="E69" s="5" t="s">
        <v>4</v>
      </c>
      <c r="F69" s="50" t="s">
        <v>866</v>
      </c>
      <c r="G69" s="129" t="s">
        <v>654</v>
      </c>
      <c r="H69" s="2" t="s">
        <v>435</v>
      </c>
      <c r="I69" s="80"/>
    </row>
    <row r="70" spans="1:9" hidden="1" x14ac:dyDescent="0.25">
      <c r="A70" s="5">
        <v>69</v>
      </c>
      <c r="B70" s="89" t="s">
        <v>91</v>
      </c>
      <c r="C70" s="4" t="s">
        <v>18</v>
      </c>
      <c r="D70" s="4"/>
      <c r="E70" s="5" t="s">
        <v>6</v>
      </c>
      <c r="F70" s="88" t="s">
        <v>866</v>
      </c>
      <c r="G70" s="129" t="s">
        <v>501</v>
      </c>
      <c r="H70" s="2" t="s">
        <v>435</v>
      </c>
      <c r="I70" s="80"/>
    </row>
    <row r="71" spans="1:9" hidden="1" x14ac:dyDescent="0.25">
      <c r="A71" s="5">
        <v>70</v>
      </c>
      <c r="B71" s="161" t="s">
        <v>853</v>
      </c>
      <c r="C71" s="2" t="s">
        <v>18</v>
      </c>
      <c r="D71" s="50"/>
      <c r="E71" s="5" t="s">
        <v>6</v>
      </c>
      <c r="F71" s="50" t="s">
        <v>866</v>
      </c>
      <c r="G71" s="39" t="s">
        <v>872</v>
      </c>
      <c r="H71" s="198" t="s">
        <v>435</v>
      </c>
      <c r="I71" s="196">
        <v>44524</v>
      </c>
    </row>
    <row r="72" spans="1:9" hidden="1" x14ac:dyDescent="0.25">
      <c r="A72" s="5">
        <v>71</v>
      </c>
      <c r="B72" s="134" t="s">
        <v>195</v>
      </c>
      <c r="C72" s="135" t="s">
        <v>192</v>
      </c>
      <c r="D72" s="135"/>
      <c r="E72" s="5" t="s">
        <v>436</v>
      </c>
      <c r="F72" s="173" t="s">
        <v>866</v>
      </c>
      <c r="G72" s="173" t="s">
        <v>194</v>
      </c>
      <c r="H72" s="2" t="s">
        <v>558</v>
      </c>
      <c r="I72" s="80"/>
    </row>
    <row r="73" spans="1:9" hidden="1" x14ac:dyDescent="0.25">
      <c r="A73" s="5">
        <v>72</v>
      </c>
      <c r="B73" s="5" t="s">
        <v>53</v>
      </c>
      <c r="C73" s="2" t="s">
        <v>8</v>
      </c>
      <c r="D73" s="2"/>
      <c r="E73" s="5" t="s">
        <v>6</v>
      </c>
      <c r="F73" s="174" t="s">
        <v>54</v>
      </c>
      <c r="G73" s="129" t="s">
        <v>467</v>
      </c>
      <c r="H73" s="2" t="s">
        <v>435</v>
      </c>
      <c r="I73" s="80"/>
    </row>
    <row r="74" spans="1:9" hidden="1" x14ac:dyDescent="0.25">
      <c r="A74" s="5">
        <v>73</v>
      </c>
      <c r="B74" s="134" t="s">
        <v>236</v>
      </c>
      <c r="C74" s="135" t="s">
        <v>8</v>
      </c>
      <c r="D74" s="135"/>
      <c r="E74" s="5" t="s">
        <v>6</v>
      </c>
      <c r="F74" s="173" t="s">
        <v>54</v>
      </c>
      <c r="G74" s="173" t="s">
        <v>235</v>
      </c>
      <c r="H74" s="2" t="s">
        <v>558</v>
      </c>
      <c r="I74" s="80"/>
    </row>
    <row r="75" spans="1:9" hidden="1" x14ac:dyDescent="0.25">
      <c r="A75" s="5">
        <v>74</v>
      </c>
      <c r="B75" s="134" t="s">
        <v>234</v>
      </c>
      <c r="C75" s="30" t="s">
        <v>16</v>
      </c>
      <c r="D75" s="30"/>
      <c r="E75" s="5" t="s">
        <v>11</v>
      </c>
      <c r="F75" s="173" t="s">
        <v>54</v>
      </c>
      <c r="G75" s="173" t="s">
        <v>233</v>
      </c>
      <c r="H75" s="2" t="s">
        <v>558</v>
      </c>
      <c r="I75" s="80"/>
    </row>
    <row r="76" spans="1:9" hidden="1" x14ac:dyDescent="0.25">
      <c r="A76" s="5">
        <v>75</v>
      </c>
      <c r="B76" s="136" t="s">
        <v>687</v>
      </c>
      <c r="C76" s="135" t="s">
        <v>626</v>
      </c>
      <c r="D76" s="50"/>
      <c r="E76" s="5" t="s">
        <v>436</v>
      </c>
      <c r="F76" s="50" t="s">
        <v>54</v>
      </c>
      <c r="G76" s="129" t="s">
        <v>689</v>
      </c>
      <c r="H76" s="198" t="s">
        <v>688</v>
      </c>
      <c r="I76" s="196">
        <v>44524</v>
      </c>
    </row>
    <row r="77" spans="1:9" hidden="1" x14ac:dyDescent="0.25">
      <c r="A77" s="5">
        <v>76</v>
      </c>
      <c r="B77" s="140" t="s">
        <v>84</v>
      </c>
      <c r="C77" s="128" t="s">
        <v>31</v>
      </c>
      <c r="D77" s="128" t="s">
        <v>572</v>
      </c>
      <c r="E77" s="5" t="s">
        <v>6</v>
      </c>
      <c r="F77" s="88" t="s">
        <v>85</v>
      </c>
      <c r="G77" s="129" t="s">
        <v>497</v>
      </c>
      <c r="H77" s="2" t="s">
        <v>435</v>
      </c>
      <c r="I77" s="80"/>
    </row>
    <row r="78" spans="1:9" ht="24.6" hidden="1" customHeight="1" x14ac:dyDescent="0.25">
      <c r="A78" s="5">
        <v>77</v>
      </c>
      <c r="B78" s="87" t="s">
        <v>87</v>
      </c>
      <c r="C78" s="9" t="s">
        <v>31</v>
      </c>
      <c r="D78" s="9" t="s">
        <v>575</v>
      </c>
      <c r="E78" s="5" t="s">
        <v>6</v>
      </c>
      <c r="F78" s="88" t="s">
        <v>85</v>
      </c>
      <c r="G78" s="129" t="s">
        <v>499</v>
      </c>
      <c r="H78" s="2" t="s">
        <v>435</v>
      </c>
      <c r="I78" s="80"/>
    </row>
    <row r="79" spans="1:9" hidden="1" x14ac:dyDescent="0.25">
      <c r="A79" s="5">
        <v>78</v>
      </c>
      <c r="B79" s="134" t="s">
        <v>206</v>
      </c>
      <c r="C79" s="135" t="s">
        <v>31</v>
      </c>
      <c r="D79" s="135" t="s">
        <v>572</v>
      </c>
      <c r="E79" s="5" t="s">
        <v>6</v>
      </c>
      <c r="F79" s="173" t="s">
        <v>85</v>
      </c>
      <c r="G79" s="173" t="s">
        <v>205</v>
      </c>
      <c r="H79" s="2" t="s">
        <v>558</v>
      </c>
      <c r="I79" s="80"/>
    </row>
    <row r="80" spans="1:9" hidden="1" x14ac:dyDescent="0.25">
      <c r="A80" s="5">
        <v>79</v>
      </c>
      <c r="B80" s="161" t="s">
        <v>732</v>
      </c>
      <c r="C80" s="2" t="s">
        <v>18</v>
      </c>
      <c r="D80" s="50"/>
      <c r="E80" s="207" t="s">
        <v>6</v>
      </c>
      <c r="F80" s="50" t="s">
        <v>85</v>
      </c>
      <c r="G80" s="39" t="s">
        <v>735</v>
      </c>
      <c r="H80" s="198" t="s">
        <v>737</v>
      </c>
      <c r="I80" s="196">
        <v>44524</v>
      </c>
    </row>
    <row r="81" spans="1:9" ht="30.75" hidden="1" customHeight="1" x14ac:dyDescent="0.25">
      <c r="A81" s="5">
        <v>80</v>
      </c>
      <c r="B81" s="140">
        <v>22936000</v>
      </c>
      <c r="C81" s="128" t="s">
        <v>16</v>
      </c>
      <c r="D81" s="128"/>
      <c r="E81" s="5" t="s">
        <v>11</v>
      </c>
      <c r="F81" s="88" t="s">
        <v>85</v>
      </c>
      <c r="G81" s="129" t="s">
        <v>498</v>
      </c>
      <c r="H81" s="2" t="s">
        <v>435</v>
      </c>
      <c r="I81" s="80"/>
    </row>
    <row r="82" spans="1:9" hidden="1" x14ac:dyDescent="0.25">
      <c r="A82" s="5">
        <v>81</v>
      </c>
      <c r="B82" s="140" t="s">
        <v>86</v>
      </c>
      <c r="C82" s="128" t="s">
        <v>16</v>
      </c>
      <c r="D82" s="128"/>
      <c r="E82" s="5" t="s">
        <v>11</v>
      </c>
      <c r="F82" s="88" t="s">
        <v>85</v>
      </c>
      <c r="G82" s="129" t="s">
        <v>498</v>
      </c>
      <c r="H82" s="2" t="s">
        <v>435</v>
      </c>
      <c r="I82" s="80"/>
    </row>
    <row r="83" spans="1:9" hidden="1" x14ac:dyDescent="0.25">
      <c r="A83" s="5">
        <v>82</v>
      </c>
      <c r="B83" s="161" t="s">
        <v>731</v>
      </c>
      <c r="C83" s="9" t="s">
        <v>58</v>
      </c>
      <c r="D83" s="50"/>
      <c r="E83" s="206" t="s">
        <v>11</v>
      </c>
      <c r="F83" s="50" t="s">
        <v>85</v>
      </c>
      <c r="G83" s="39" t="s">
        <v>733</v>
      </c>
      <c r="H83" s="198" t="s">
        <v>737</v>
      </c>
      <c r="I83" s="196">
        <v>44524</v>
      </c>
    </row>
    <row r="84" spans="1:9" ht="15.75" hidden="1" x14ac:dyDescent="0.25">
      <c r="A84" s="5">
        <v>83</v>
      </c>
      <c r="B84" s="161">
        <v>22967000</v>
      </c>
      <c r="C84" s="201" t="s">
        <v>16</v>
      </c>
      <c r="D84" s="50"/>
      <c r="E84" s="207" t="s">
        <v>11</v>
      </c>
      <c r="F84" s="50" t="s">
        <v>85</v>
      </c>
      <c r="G84" s="39" t="s">
        <v>734</v>
      </c>
      <c r="H84" s="198" t="s">
        <v>737</v>
      </c>
      <c r="I84" s="196">
        <v>44524</v>
      </c>
    </row>
    <row r="85" spans="1:9" hidden="1" x14ac:dyDescent="0.25">
      <c r="A85" s="5">
        <v>84</v>
      </c>
      <c r="B85" s="161">
        <v>22771000</v>
      </c>
      <c r="C85" s="2" t="s">
        <v>726</v>
      </c>
      <c r="D85" s="50"/>
      <c r="E85" s="207" t="s">
        <v>11</v>
      </c>
      <c r="F85" s="50" t="s">
        <v>85</v>
      </c>
      <c r="G85" s="39" t="s">
        <v>736</v>
      </c>
      <c r="H85" s="198" t="s">
        <v>737</v>
      </c>
      <c r="I85" s="196">
        <v>44524</v>
      </c>
    </row>
    <row r="86" spans="1:9" hidden="1" x14ac:dyDescent="0.25">
      <c r="A86" s="5">
        <v>85</v>
      </c>
      <c r="B86" s="134" t="s">
        <v>204</v>
      </c>
      <c r="C86" s="135" t="s">
        <v>626</v>
      </c>
      <c r="D86" s="135"/>
      <c r="E86" s="5" t="s">
        <v>436</v>
      </c>
      <c r="F86" s="173" t="s">
        <v>85</v>
      </c>
      <c r="G86" s="173" t="s">
        <v>203</v>
      </c>
      <c r="H86" s="2" t="s">
        <v>558</v>
      </c>
      <c r="I86" s="80"/>
    </row>
    <row r="87" spans="1:9" hidden="1" x14ac:dyDescent="0.25">
      <c r="A87" s="5">
        <v>86</v>
      </c>
      <c r="B87" s="78" t="s">
        <v>61</v>
      </c>
      <c r="C87" s="9" t="s">
        <v>18</v>
      </c>
      <c r="D87" s="9"/>
      <c r="E87" s="5" t="s">
        <v>6</v>
      </c>
      <c r="F87" s="88" t="s">
        <v>63</v>
      </c>
      <c r="G87" s="129" t="s">
        <v>474</v>
      </c>
      <c r="H87" s="2" t="s">
        <v>435</v>
      </c>
      <c r="I87" s="80"/>
    </row>
    <row r="88" spans="1:9" hidden="1" x14ac:dyDescent="0.25">
      <c r="A88" s="5">
        <v>87</v>
      </c>
      <c r="B88" s="78" t="s">
        <v>62</v>
      </c>
      <c r="C88" s="9" t="s">
        <v>8</v>
      </c>
      <c r="D88" s="9"/>
      <c r="E88" s="5" t="s">
        <v>6</v>
      </c>
      <c r="F88" s="88" t="s">
        <v>63</v>
      </c>
      <c r="G88" s="129" t="s">
        <v>475</v>
      </c>
      <c r="H88" s="2" t="s">
        <v>435</v>
      </c>
      <c r="I88" s="80"/>
    </row>
    <row r="89" spans="1:9" hidden="1" x14ac:dyDescent="0.25">
      <c r="A89" s="5">
        <v>88</v>
      </c>
      <c r="B89" s="134" t="s">
        <v>224</v>
      </c>
      <c r="C89" s="135" t="s">
        <v>8</v>
      </c>
      <c r="D89" s="135"/>
      <c r="E89" s="5" t="s">
        <v>6</v>
      </c>
      <c r="F89" s="173" t="s">
        <v>63</v>
      </c>
      <c r="G89" s="173" t="s">
        <v>564</v>
      </c>
      <c r="H89" s="2" t="s">
        <v>558</v>
      </c>
      <c r="I89" s="80"/>
    </row>
    <row r="90" spans="1:9" hidden="1" x14ac:dyDescent="0.25">
      <c r="A90" s="5">
        <v>89</v>
      </c>
      <c r="B90" s="134" t="s">
        <v>231</v>
      </c>
      <c r="C90" s="9" t="s">
        <v>134</v>
      </c>
      <c r="D90" s="30"/>
      <c r="E90" s="5" t="s">
        <v>6</v>
      </c>
      <c r="F90" s="173" t="s">
        <v>63</v>
      </c>
      <c r="G90" s="183" t="s">
        <v>568</v>
      </c>
      <c r="H90" s="2" t="s">
        <v>558</v>
      </c>
      <c r="I90" s="80"/>
    </row>
    <row r="91" spans="1:9" hidden="1" x14ac:dyDescent="0.25">
      <c r="A91" s="5">
        <v>90</v>
      </c>
      <c r="B91" s="134" t="s">
        <v>232</v>
      </c>
      <c r="C91" s="30" t="s">
        <v>8</v>
      </c>
      <c r="D91" s="30"/>
      <c r="E91" s="5" t="s">
        <v>6</v>
      </c>
      <c r="F91" s="173" t="s">
        <v>63</v>
      </c>
      <c r="G91" s="183" t="s">
        <v>582</v>
      </c>
      <c r="H91" s="2" t="s">
        <v>558</v>
      </c>
      <c r="I91" s="80"/>
    </row>
    <row r="92" spans="1:9" hidden="1" x14ac:dyDescent="0.25">
      <c r="A92" s="5">
        <v>91</v>
      </c>
      <c r="B92" s="161">
        <v>23542000</v>
      </c>
      <c r="C92" s="2" t="s">
        <v>18</v>
      </c>
      <c r="D92" s="50"/>
      <c r="E92" s="5" t="s">
        <v>6</v>
      </c>
      <c r="F92" s="50" t="s">
        <v>63</v>
      </c>
      <c r="G92" s="39" t="s">
        <v>842</v>
      </c>
      <c r="H92" s="198" t="s">
        <v>591</v>
      </c>
      <c r="I92" s="196">
        <v>44524</v>
      </c>
    </row>
    <row r="93" spans="1:9" hidden="1" x14ac:dyDescent="0.25">
      <c r="A93" s="5">
        <v>92</v>
      </c>
      <c r="B93" s="78">
        <v>25574000</v>
      </c>
      <c r="C93" s="9" t="s">
        <v>58</v>
      </c>
      <c r="D93" s="9"/>
      <c r="E93" s="5" t="s">
        <v>11</v>
      </c>
      <c r="F93" s="88" t="s">
        <v>63</v>
      </c>
      <c r="G93" s="129" t="s">
        <v>469</v>
      </c>
      <c r="H93" s="2" t="s">
        <v>435</v>
      </c>
      <c r="I93" s="80"/>
    </row>
    <row r="94" spans="1:9" ht="30" hidden="1" x14ac:dyDescent="0.25">
      <c r="A94" s="5">
        <v>93</v>
      </c>
      <c r="B94" s="78">
        <v>24822010</v>
      </c>
      <c r="C94" s="9" t="s">
        <v>16</v>
      </c>
      <c r="D94" s="9"/>
      <c r="E94" s="5" t="s">
        <v>11</v>
      </c>
      <c r="F94" s="88" t="s">
        <v>63</v>
      </c>
      <c r="G94" s="129" t="s">
        <v>470</v>
      </c>
      <c r="H94" s="2" t="s">
        <v>435</v>
      </c>
      <c r="I94" s="80"/>
    </row>
    <row r="95" spans="1:9" ht="30" hidden="1" x14ac:dyDescent="0.25">
      <c r="A95" s="5">
        <v>94</v>
      </c>
      <c r="B95" s="78">
        <v>24602000</v>
      </c>
      <c r="C95" s="9" t="s">
        <v>16</v>
      </c>
      <c r="D95" s="9"/>
      <c r="E95" s="5" t="s">
        <v>11</v>
      </c>
      <c r="F95" s="88" t="s">
        <v>63</v>
      </c>
      <c r="G95" s="129" t="s">
        <v>471</v>
      </c>
      <c r="H95" s="2" t="s">
        <v>435</v>
      </c>
      <c r="I95" s="80"/>
    </row>
    <row r="96" spans="1:9" ht="30" hidden="1" x14ac:dyDescent="0.25">
      <c r="A96" s="5">
        <v>95</v>
      </c>
      <c r="B96" s="78">
        <v>24857040</v>
      </c>
      <c r="C96" s="9" t="s">
        <v>16</v>
      </c>
      <c r="D96" s="9"/>
      <c r="E96" s="5" t="s">
        <v>11</v>
      </c>
      <c r="F96" s="88" t="s">
        <v>63</v>
      </c>
      <c r="G96" s="129" t="s">
        <v>471</v>
      </c>
      <c r="H96" s="2" t="s">
        <v>435</v>
      </c>
      <c r="I96" s="80"/>
    </row>
    <row r="97" spans="1:9" ht="30" hidden="1" x14ac:dyDescent="0.25">
      <c r="A97" s="5">
        <v>96</v>
      </c>
      <c r="B97" s="78" t="s">
        <v>59</v>
      </c>
      <c r="C97" s="9" t="s">
        <v>16</v>
      </c>
      <c r="D97" s="9"/>
      <c r="E97" s="5" t="s">
        <v>11</v>
      </c>
      <c r="F97" s="88" t="s">
        <v>63</v>
      </c>
      <c r="G97" s="129" t="s">
        <v>472</v>
      </c>
      <c r="H97" s="2" t="s">
        <v>435</v>
      </c>
      <c r="I97" s="80"/>
    </row>
    <row r="98" spans="1:9" ht="30" hidden="1" x14ac:dyDescent="0.25">
      <c r="A98" s="5">
        <v>97</v>
      </c>
      <c r="B98" s="78" t="s">
        <v>60</v>
      </c>
      <c r="C98" s="9" t="s">
        <v>16</v>
      </c>
      <c r="D98" s="9"/>
      <c r="E98" s="5" t="s">
        <v>11</v>
      </c>
      <c r="F98" s="88" t="s">
        <v>63</v>
      </c>
      <c r="G98" s="129" t="s">
        <v>473</v>
      </c>
      <c r="H98" s="2" t="s">
        <v>435</v>
      </c>
      <c r="I98" s="80"/>
    </row>
    <row r="99" spans="1:9" hidden="1" x14ac:dyDescent="0.25">
      <c r="A99" s="5">
        <v>98</v>
      </c>
      <c r="B99" s="134" t="s">
        <v>226</v>
      </c>
      <c r="C99" s="30" t="s">
        <v>16</v>
      </c>
      <c r="D99" s="30"/>
      <c r="E99" s="5" t="s">
        <v>11</v>
      </c>
      <c r="F99" s="173" t="s">
        <v>63</v>
      </c>
      <c r="G99" s="183" t="s">
        <v>561</v>
      </c>
      <c r="H99" s="2" t="s">
        <v>558</v>
      </c>
      <c r="I99" s="80"/>
    </row>
    <row r="100" spans="1:9" hidden="1" x14ac:dyDescent="0.25">
      <c r="A100" s="5">
        <v>99</v>
      </c>
      <c r="B100" s="134" t="s">
        <v>227</v>
      </c>
      <c r="C100" s="30" t="s">
        <v>16</v>
      </c>
      <c r="D100" s="30"/>
      <c r="E100" s="5" t="s">
        <v>11</v>
      </c>
      <c r="F100" s="173" t="s">
        <v>63</v>
      </c>
      <c r="G100" s="183" t="s">
        <v>560</v>
      </c>
      <c r="H100" s="2" t="s">
        <v>558</v>
      </c>
      <c r="I100" s="80"/>
    </row>
    <row r="101" spans="1:9" hidden="1" x14ac:dyDescent="0.25">
      <c r="A101" s="5">
        <v>100</v>
      </c>
      <c r="B101" s="134" t="s">
        <v>228</v>
      </c>
      <c r="C101" s="30" t="s">
        <v>16</v>
      </c>
      <c r="D101" s="30"/>
      <c r="E101" s="5" t="s">
        <v>11</v>
      </c>
      <c r="F101" s="173" t="s">
        <v>63</v>
      </c>
      <c r="G101" s="183" t="s">
        <v>561</v>
      </c>
      <c r="H101" s="2" t="s">
        <v>558</v>
      </c>
      <c r="I101" s="80"/>
    </row>
    <row r="102" spans="1:9" hidden="1" x14ac:dyDescent="0.25">
      <c r="A102" s="5">
        <v>101</v>
      </c>
      <c r="B102" s="134" t="s">
        <v>229</v>
      </c>
      <c r="C102" s="30" t="s">
        <v>16</v>
      </c>
      <c r="D102" s="30"/>
      <c r="E102" s="5" t="s">
        <v>11</v>
      </c>
      <c r="F102" s="173" t="s">
        <v>63</v>
      </c>
      <c r="G102" s="183" t="s">
        <v>562</v>
      </c>
      <c r="H102" s="2" t="s">
        <v>558</v>
      </c>
      <c r="I102" s="80"/>
    </row>
    <row r="103" spans="1:9" hidden="1" x14ac:dyDescent="0.25">
      <c r="A103" s="5">
        <v>102</v>
      </c>
      <c r="B103" s="134" t="s">
        <v>230</v>
      </c>
      <c r="C103" s="30" t="s">
        <v>16</v>
      </c>
      <c r="D103" s="30"/>
      <c r="E103" s="5" t="s">
        <v>11</v>
      </c>
      <c r="F103" s="173" t="s">
        <v>63</v>
      </c>
      <c r="G103" s="183" t="s">
        <v>563</v>
      </c>
      <c r="H103" s="2" t="s">
        <v>558</v>
      </c>
      <c r="I103" s="80"/>
    </row>
    <row r="104" spans="1:9" hidden="1" x14ac:dyDescent="0.25">
      <c r="A104" s="5">
        <v>103</v>
      </c>
      <c r="B104" s="161" t="s">
        <v>589</v>
      </c>
      <c r="C104" s="2" t="s">
        <v>16</v>
      </c>
      <c r="D104" s="50"/>
      <c r="E104" s="5" t="s">
        <v>11</v>
      </c>
      <c r="F104" s="50" t="s">
        <v>63</v>
      </c>
      <c r="G104" s="183" t="s">
        <v>590</v>
      </c>
      <c r="H104" s="14" t="s">
        <v>591</v>
      </c>
      <c r="I104" s="80"/>
    </row>
    <row r="105" spans="1:9" hidden="1" x14ac:dyDescent="0.25">
      <c r="A105" s="5">
        <v>104</v>
      </c>
      <c r="B105" s="169" t="s">
        <v>592</v>
      </c>
      <c r="C105" s="128" t="s">
        <v>16</v>
      </c>
      <c r="D105" s="128"/>
      <c r="E105" s="140" t="s">
        <v>11</v>
      </c>
      <c r="F105" s="174" t="s">
        <v>63</v>
      </c>
      <c r="G105" s="183" t="s">
        <v>590</v>
      </c>
      <c r="H105" s="9" t="s">
        <v>591</v>
      </c>
      <c r="I105" s="80"/>
    </row>
    <row r="106" spans="1:9" hidden="1" x14ac:dyDescent="0.25">
      <c r="A106" s="5">
        <v>105</v>
      </c>
      <c r="B106" s="161" t="s">
        <v>839</v>
      </c>
      <c r="C106" s="2" t="s">
        <v>16</v>
      </c>
      <c r="D106" s="50"/>
      <c r="E106" s="5" t="s">
        <v>11</v>
      </c>
      <c r="F106" s="50" t="s">
        <v>63</v>
      </c>
      <c r="G106" s="39" t="s">
        <v>840</v>
      </c>
      <c r="H106" s="198" t="s">
        <v>591</v>
      </c>
      <c r="I106" s="196">
        <v>44524</v>
      </c>
    </row>
    <row r="107" spans="1:9" hidden="1" x14ac:dyDescent="0.25">
      <c r="A107" s="5">
        <v>106</v>
      </c>
      <c r="B107" s="161">
        <v>64185300</v>
      </c>
      <c r="C107" s="2" t="s">
        <v>16</v>
      </c>
      <c r="D107" s="50"/>
      <c r="E107" s="5" t="s">
        <v>11</v>
      </c>
      <c r="F107" s="50" t="s">
        <v>63</v>
      </c>
      <c r="G107" s="39" t="s">
        <v>841</v>
      </c>
      <c r="H107" s="198" t="s">
        <v>591</v>
      </c>
      <c r="I107" s="196">
        <v>44524</v>
      </c>
    </row>
    <row r="108" spans="1:9" hidden="1" x14ac:dyDescent="0.25">
      <c r="A108" s="5">
        <v>107</v>
      </c>
      <c r="B108" s="134" t="s">
        <v>225</v>
      </c>
      <c r="C108" s="135" t="s">
        <v>626</v>
      </c>
      <c r="D108" s="135"/>
      <c r="E108" s="5" t="s">
        <v>436</v>
      </c>
      <c r="F108" s="173" t="s">
        <v>63</v>
      </c>
      <c r="G108" s="183" t="s">
        <v>565</v>
      </c>
      <c r="H108" s="2" t="s">
        <v>558</v>
      </c>
      <c r="I108" s="80"/>
    </row>
    <row r="109" spans="1:9" hidden="1" x14ac:dyDescent="0.25">
      <c r="A109" s="5">
        <v>108</v>
      </c>
      <c r="B109" s="161">
        <v>26113046</v>
      </c>
      <c r="C109" s="2" t="s">
        <v>626</v>
      </c>
      <c r="D109" s="50"/>
      <c r="E109" s="5" t="s">
        <v>436</v>
      </c>
      <c r="F109" s="50" t="s">
        <v>63</v>
      </c>
      <c r="G109" s="39" t="s">
        <v>843</v>
      </c>
      <c r="H109" s="198" t="s">
        <v>591</v>
      </c>
      <c r="I109" s="196">
        <v>44524</v>
      </c>
    </row>
    <row r="110" spans="1:9" hidden="1" x14ac:dyDescent="0.25">
      <c r="A110" s="5">
        <v>109</v>
      </c>
      <c r="B110" s="163" t="s">
        <v>182</v>
      </c>
      <c r="C110" s="3" t="s">
        <v>8</v>
      </c>
      <c r="D110" s="3"/>
      <c r="E110" s="5" t="s">
        <v>6</v>
      </c>
      <c r="F110" s="182" t="s">
        <v>181</v>
      </c>
      <c r="G110" s="129" t="s">
        <v>552</v>
      </c>
      <c r="H110" s="2" t="s">
        <v>435</v>
      </c>
      <c r="I110" s="80"/>
    </row>
    <row r="111" spans="1:9" hidden="1" x14ac:dyDescent="0.25">
      <c r="A111" s="5">
        <v>110</v>
      </c>
      <c r="B111" s="163" t="s">
        <v>183</v>
      </c>
      <c r="C111" s="3" t="s">
        <v>29</v>
      </c>
      <c r="D111" s="3"/>
      <c r="E111" s="5" t="s">
        <v>6</v>
      </c>
      <c r="F111" s="182" t="s">
        <v>181</v>
      </c>
      <c r="G111" s="129" t="s">
        <v>553</v>
      </c>
      <c r="H111" s="2" t="s">
        <v>435</v>
      </c>
      <c r="I111" s="80"/>
    </row>
    <row r="112" spans="1:9" hidden="1" x14ac:dyDescent="0.25">
      <c r="A112" s="5">
        <v>111</v>
      </c>
      <c r="B112" s="140" t="s">
        <v>187</v>
      </c>
      <c r="C112" s="128" t="s">
        <v>8</v>
      </c>
      <c r="D112" s="128"/>
      <c r="E112" s="5" t="s">
        <v>6</v>
      </c>
      <c r="F112" s="174" t="s">
        <v>185</v>
      </c>
      <c r="G112" s="129" t="s">
        <v>555</v>
      </c>
      <c r="H112" s="2" t="s">
        <v>435</v>
      </c>
      <c r="I112" s="80"/>
    </row>
    <row r="113" spans="1:9" hidden="1" x14ac:dyDescent="0.25">
      <c r="A113" s="5">
        <v>112</v>
      </c>
      <c r="B113" s="140">
        <v>22824100</v>
      </c>
      <c r="C113" s="128" t="s">
        <v>8</v>
      </c>
      <c r="D113" s="128"/>
      <c r="E113" s="5" t="s">
        <v>6</v>
      </c>
      <c r="F113" s="174" t="s">
        <v>185</v>
      </c>
      <c r="G113" s="129" t="s">
        <v>555</v>
      </c>
      <c r="H113" s="2" t="s">
        <v>435</v>
      </c>
      <c r="I113" s="80"/>
    </row>
    <row r="114" spans="1:9" hidden="1" x14ac:dyDescent="0.25">
      <c r="A114" s="5">
        <v>113</v>
      </c>
      <c r="B114" s="171" t="s">
        <v>690</v>
      </c>
      <c r="C114" s="2" t="s">
        <v>8</v>
      </c>
      <c r="D114" s="50"/>
      <c r="E114" s="5" t="s">
        <v>6</v>
      </c>
      <c r="F114" s="50" t="s">
        <v>185</v>
      </c>
      <c r="G114" s="39" t="s">
        <v>691</v>
      </c>
      <c r="H114" s="198" t="s">
        <v>702</v>
      </c>
      <c r="I114" s="196">
        <v>44524</v>
      </c>
    </row>
    <row r="115" spans="1:9" ht="30" hidden="1" x14ac:dyDescent="0.25">
      <c r="A115" s="5">
        <v>114</v>
      </c>
      <c r="B115" s="140" t="s">
        <v>184</v>
      </c>
      <c r="C115" s="128" t="s">
        <v>16</v>
      </c>
      <c r="D115" s="128"/>
      <c r="E115" s="5" t="s">
        <v>11</v>
      </c>
      <c r="F115" s="174" t="s">
        <v>185</v>
      </c>
      <c r="G115" s="129" t="s">
        <v>554</v>
      </c>
      <c r="H115" s="2" t="s">
        <v>435</v>
      </c>
      <c r="I115" s="80"/>
    </row>
    <row r="116" spans="1:9" hidden="1" x14ac:dyDescent="0.25">
      <c r="A116" s="5">
        <v>115</v>
      </c>
      <c r="B116" s="140" t="s">
        <v>186</v>
      </c>
      <c r="C116" s="128" t="s">
        <v>16</v>
      </c>
      <c r="D116" s="128"/>
      <c r="E116" s="5" t="s">
        <v>11</v>
      </c>
      <c r="F116" s="174" t="s">
        <v>185</v>
      </c>
      <c r="G116" s="129" t="s">
        <v>555</v>
      </c>
      <c r="H116" s="2" t="s">
        <v>435</v>
      </c>
      <c r="I116" s="80"/>
    </row>
    <row r="117" spans="1:9" hidden="1" x14ac:dyDescent="0.25">
      <c r="A117" s="5">
        <v>116</v>
      </c>
      <c r="B117" s="161" t="s">
        <v>115</v>
      </c>
      <c r="C117" s="22" t="s">
        <v>8</v>
      </c>
      <c r="D117" s="22"/>
      <c r="E117" s="5" t="s">
        <v>6</v>
      </c>
      <c r="F117" s="174" t="s">
        <v>114</v>
      </c>
      <c r="G117" s="129" t="s">
        <v>481</v>
      </c>
      <c r="H117" s="2" t="s">
        <v>435</v>
      </c>
      <c r="I117" s="80"/>
    </row>
    <row r="118" spans="1:9" hidden="1" x14ac:dyDescent="0.25">
      <c r="A118" s="5">
        <v>117</v>
      </c>
      <c r="B118" s="161" t="s">
        <v>117</v>
      </c>
      <c r="C118" s="22" t="s">
        <v>18</v>
      </c>
      <c r="D118" s="22"/>
      <c r="E118" s="5" t="s">
        <v>6</v>
      </c>
      <c r="F118" s="174" t="s">
        <v>114</v>
      </c>
      <c r="G118" s="129" t="s">
        <v>483</v>
      </c>
      <c r="H118" s="2" t="s">
        <v>435</v>
      </c>
      <c r="I118" s="80"/>
    </row>
    <row r="119" spans="1:9" hidden="1" x14ac:dyDescent="0.25">
      <c r="A119" s="5">
        <v>118</v>
      </c>
      <c r="B119" s="161" t="s">
        <v>119</v>
      </c>
      <c r="C119" s="22" t="s">
        <v>8</v>
      </c>
      <c r="D119" s="22"/>
      <c r="E119" s="5" t="s">
        <v>6</v>
      </c>
      <c r="F119" s="174" t="s">
        <v>114</v>
      </c>
      <c r="G119" s="129" t="s">
        <v>484</v>
      </c>
      <c r="H119" s="2" t="s">
        <v>435</v>
      </c>
      <c r="I119" s="80"/>
    </row>
    <row r="120" spans="1:9" hidden="1" x14ac:dyDescent="0.25">
      <c r="A120" s="5">
        <v>119</v>
      </c>
      <c r="B120" s="161" t="s">
        <v>113</v>
      </c>
      <c r="C120" s="22" t="s">
        <v>13</v>
      </c>
      <c r="D120" s="22"/>
      <c r="E120" s="5" t="s">
        <v>14</v>
      </c>
      <c r="F120" s="174" t="s">
        <v>114</v>
      </c>
      <c r="G120" s="129" t="s">
        <v>480</v>
      </c>
      <c r="H120" s="2" t="s">
        <v>435</v>
      </c>
      <c r="I120" s="80"/>
    </row>
    <row r="121" spans="1:9" hidden="1" x14ac:dyDescent="0.25">
      <c r="A121" s="5">
        <v>120</v>
      </c>
      <c r="B121" s="161" t="s">
        <v>116</v>
      </c>
      <c r="C121" s="22" t="s">
        <v>16</v>
      </c>
      <c r="D121" s="22"/>
      <c r="E121" s="5" t="s">
        <v>11</v>
      </c>
      <c r="F121" s="174" t="s">
        <v>114</v>
      </c>
      <c r="G121" s="129" t="s">
        <v>567</v>
      </c>
      <c r="H121" s="2" t="s">
        <v>435</v>
      </c>
      <c r="I121" s="80"/>
    </row>
    <row r="122" spans="1:9" hidden="1" x14ac:dyDescent="0.25">
      <c r="A122" s="5">
        <v>121</v>
      </c>
      <c r="B122" s="161" t="s">
        <v>118</v>
      </c>
      <c r="C122" s="22" t="s">
        <v>16</v>
      </c>
      <c r="D122" s="22"/>
      <c r="E122" s="5" t="s">
        <v>11</v>
      </c>
      <c r="F122" s="174" t="s">
        <v>114</v>
      </c>
      <c r="G122" s="129" t="s">
        <v>482</v>
      </c>
      <c r="H122" s="2" t="s">
        <v>435</v>
      </c>
      <c r="I122" s="80"/>
    </row>
    <row r="123" spans="1:9" hidden="1" x14ac:dyDescent="0.25">
      <c r="A123" s="5">
        <v>122</v>
      </c>
      <c r="B123" s="161" t="s">
        <v>120</v>
      </c>
      <c r="C123" s="22" t="s">
        <v>16</v>
      </c>
      <c r="D123" s="22"/>
      <c r="E123" s="5" t="s">
        <v>11</v>
      </c>
      <c r="F123" s="174" t="s">
        <v>114</v>
      </c>
      <c r="G123" s="129" t="s">
        <v>482</v>
      </c>
      <c r="H123" s="2" t="s">
        <v>435</v>
      </c>
      <c r="I123" s="80"/>
    </row>
    <row r="124" spans="1:9" hidden="1" x14ac:dyDescent="0.25">
      <c r="A124" s="5">
        <v>123</v>
      </c>
      <c r="B124" s="134" t="s">
        <v>208</v>
      </c>
      <c r="C124" s="135" t="s">
        <v>626</v>
      </c>
      <c r="D124" s="135"/>
      <c r="E124" s="5" t="s">
        <v>436</v>
      </c>
      <c r="F124" s="173" t="s">
        <v>114</v>
      </c>
      <c r="G124" s="173" t="s">
        <v>207</v>
      </c>
      <c r="H124" s="2" t="s">
        <v>558</v>
      </c>
      <c r="I124" s="80"/>
    </row>
    <row r="125" spans="1:9" hidden="1" x14ac:dyDescent="0.25">
      <c r="A125" s="5">
        <v>124</v>
      </c>
      <c r="B125" s="134" t="s">
        <v>212</v>
      </c>
      <c r="C125" s="135" t="s">
        <v>626</v>
      </c>
      <c r="D125" s="135"/>
      <c r="E125" s="5" t="s">
        <v>436</v>
      </c>
      <c r="F125" s="173" t="s">
        <v>114</v>
      </c>
      <c r="G125" s="173" t="s">
        <v>211</v>
      </c>
      <c r="H125" s="2" t="s">
        <v>558</v>
      </c>
      <c r="I125" s="80"/>
    </row>
    <row r="126" spans="1:9" hidden="1" x14ac:dyDescent="0.25">
      <c r="A126" s="5">
        <v>125</v>
      </c>
      <c r="B126" s="134" t="s">
        <v>248</v>
      </c>
      <c r="C126" s="135" t="s">
        <v>8</v>
      </c>
      <c r="D126" s="135"/>
      <c r="E126" s="5" t="s">
        <v>6</v>
      </c>
      <c r="F126" s="173" t="s">
        <v>246</v>
      </c>
      <c r="G126" s="173" t="s">
        <v>247</v>
      </c>
      <c r="H126" s="2" t="s">
        <v>558</v>
      </c>
      <c r="I126" s="80"/>
    </row>
    <row r="127" spans="1:9" ht="30" hidden="1" x14ac:dyDescent="0.25">
      <c r="A127" s="5">
        <v>126</v>
      </c>
      <c r="B127" s="87">
        <v>63002590</v>
      </c>
      <c r="C127" s="9" t="s">
        <v>18</v>
      </c>
      <c r="D127" s="9"/>
      <c r="E127" s="5" t="s">
        <v>6</v>
      </c>
      <c r="F127" s="88" t="s">
        <v>68</v>
      </c>
      <c r="G127" s="129" t="s">
        <v>476</v>
      </c>
      <c r="H127" s="2" t="s">
        <v>435</v>
      </c>
      <c r="I127" s="80"/>
    </row>
    <row r="128" spans="1:9" hidden="1" x14ac:dyDescent="0.25">
      <c r="A128" s="5">
        <v>127</v>
      </c>
      <c r="B128" s="87">
        <v>27970000</v>
      </c>
      <c r="C128" s="9" t="s">
        <v>8</v>
      </c>
      <c r="D128" s="9"/>
      <c r="E128" s="5" t="s">
        <v>6</v>
      </c>
      <c r="F128" s="88" t="s">
        <v>68</v>
      </c>
      <c r="G128" s="129" t="s">
        <v>477</v>
      </c>
      <c r="H128" s="2" t="s">
        <v>435</v>
      </c>
      <c r="I128" s="80"/>
    </row>
    <row r="129" spans="1:9" hidden="1" x14ac:dyDescent="0.25">
      <c r="A129" s="5">
        <v>128</v>
      </c>
      <c r="B129" s="87">
        <v>27747000</v>
      </c>
      <c r="C129" s="9" t="s">
        <v>8</v>
      </c>
      <c r="D129" s="9"/>
      <c r="E129" s="5" t="s">
        <v>6</v>
      </c>
      <c r="F129" s="88" t="s">
        <v>68</v>
      </c>
      <c r="G129" s="129" t="s">
        <v>479</v>
      </c>
      <c r="H129" s="2" t="s">
        <v>435</v>
      </c>
      <c r="I129" s="80"/>
    </row>
    <row r="130" spans="1:9" hidden="1" x14ac:dyDescent="0.25">
      <c r="A130" s="5">
        <v>129</v>
      </c>
      <c r="B130" s="134" t="s">
        <v>200</v>
      </c>
      <c r="C130" s="135" t="s">
        <v>8</v>
      </c>
      <c r="D130" s="135"/>
      <c r="E130" s="5" t="s">
        <v>6</v>
      </c>
      <c r="F130" s="173" t="s">
        <v>68</v>
      </c>
      <c r="G130" s="173" t="s">
        <v>199</v>
      </c>
      <c r="H130" s="2" t="s">
        <v>558</v>
      </c>
      <c r="I130" s="80"/>
    </row>
    <row r="131" spans="1:9" ht="30" hidden="1" x14ac:dyDescent="0.25">
      <c r="A131" s="5">
        <v>130</v>
      </c>
      <c r="B131" s="87" t="s">
        <v>64</v>
      </c>
      <c r="C131" s="9" t="s">
        <v>16</v>
      </c>
      <c r="D131" s="9"/>
      <c r="E131" s="5" t="s">
        <v>11</v>
      </c>
      <c r="F131" s="88" t="s">
        <v>68</v>
      </c>
      <c r="G131" s="129" t="s">
        <v>478</v>
      </c>
      <c r="H131" s="2" t="s">
        <v>435</v>
      </c>
      <c r="I131" s="80"/>
    </row>
    <row r="132" spans="1:9" hidden="1" x14ac:dyDescent="0.25">
      <c r="A132" s="5">
        <v>131</v>
      </c>
      <c r="B132" s="87" t="s">
        <v>65</v>
      </c>
      <c r="C132" s="9" t="s">
        <v>16</v>
      </c>
      <c r="D132" s="9"/>
      <c r="E132" s="5" t="s">
        <v>11</v>
      </c>
      <c r="F132" s="88" t="s">
        <v>68</v>
      </c>
      <c r="G132" s="129" t="s">
        <v>566</v>
      </c>
      <c r="H132" s="2" t="s">
        <v>435</v>
      </c>
      <c r="I132" s="80"/>
    </row>
    <row r="133" spans="1:9" hidden="1" x14ac:dyDescent="0.25">
      <c r="A133" s="5">
        <v>132</v>
      </c>
      <c r="B133" s="87" t="s">
        <v>66</v>
      </c>
      <c r="C133" s="9" t="s">
        <v>16</v>
      </c>
      <c r="D133" s="9"/>
      <c r="E133" s="5" t="s">
        <v>11</v>
      </c>
      <c r="F133" s="88" t="s">
        <v>68</v>
      </c>
      <c r="G133" s="129" t="s">
        <v>566</v>
      </c>
      <c r="H133" s="2" t="s">
        <v>435</v>
      </c>
      <c r="I133" s="80"/>
    </row>
    <row r="134" spans="1:9" hidden="1" x14ac:dyDescent="0.25">
      <c r="A134" s="5">
        <v>133</v>
      </c>
      <c r="B134" s="87" t="s">
        <v>67</v>
      </c>
      <c r="C134" s="9" t="s">
        <v>16</v>
      </c>
      <c r="D134" s="9"/>
      <c r="E134" s="5" t="s">
        <v>11</v>
      </c>
      <c r="F134" s="88" t="s">
        <v>68</v>
      </c>
      <c r="G134" s="129" t="s">
        <v>566</v>
      </c>
      <c r="H134" s="2" t="s">
        <v>435</v>
      </c>
      <c r="I134" s="80"/>
    </row>
    <row r="135" spans="1:9" hidden="1" x14ac:dyDescent="0.25">
      <c r="A135" s="5">
        <v>134</v>
      </c>
      <c r="B135" s="5" t="s">
        <v>55</v>
      </c>
      <c r="C135" s="2" t="s">
        <v>8</v>
      </c>
      <c r="D135" s="2"/>
      <c r="E135" s="5" t="s">
        <v>6</v>
      </c>
      <c r="F135" s="174" t="s">
        <v>56</v>
      </c>
      <c r="G135" s="129" t="s">
        <v>468</v>
      </c>
      <c r="H135" s="2" t="s">
        <v>435</v>
      </c>
      <c r="I135" s="80"/>
    </row>
    <row r="136" spans="1:9" hidden="1" x14ac:dyDescent="0.25">
      <c r="A136" s="5">
        <v>135</v>
      </c>
      <c r="B136" s="5" t="s">
        <v>57</v>
      </c>
      <c r="C136" s="2" t="s">
        <v>8</v>
      </c>
      <c r="D136" s="2"/>
      <c r="E136" s="5" t="s">
        <v>6</v>
      </c>
      <c r="F136" s="174" t="s">
        <v>56</v>
      </c>
      <c r="G136" s="129" t="s">
        <v>468</v>
      </c>
      <c r="H136" s="2" t="s">
        <v>435</v>
      </c>
      <c r="I136" s="80"/>
    </row>
    <row r="137" spans="1:9" hidden="1" x14ac:dyDescent="0.25">
      <c r="A137" s="5">
        <v>136</v>
      </c>
      <c r="B137" s="134" t="s">
        <v>244</v>
      </c>
      <c r="C137" s="135" t="s">
        <v>8</v>
      </c>
      <c r="D137" s="135"/>
      <c r="E137" s="5" t="s">
        <v>6</v>
      </c>
      <c r="F137" s="173" t="s">
        <v>56</v>
      </c>
      <c r="G137" s="173" t="s">
        <v>243</v>
      </c>
      <c r="H137" s="2" t="s">
        <v>558</v>
      </c>
      <c r="I137" s="80"/>
    </row>
    <row r="138" spans="1:9" hidden="1" x14ac:dyDescent="0.25">
      <c r="A138" s="5">
        <v>137</v>
      </c>
      <c r="B138" s="134" t="s">
        <v>245</v>
      </c>
      <c r="C138" s="135" t="s">
        <v>8</v>
      </c>
      <c r="D138" s="135"/>
      <c r="E138" s="5" t="s">
        <v>6</v>
      </c>
      <c r="F138" s="173" t="s">
        <v>56</v>
      </c>
      <c r="G138" s="173" t="s">
        <v>243</v>
      </c>
      <c r="H138" s="2" t="s">
        <v>558</v>
      </c>
      <c r="I138" s="80"/>
    </row>
    <row r="139" spans="1:9" hidden="1" x14ac:dyDescent="0.25">
      <c r="A139" s="5">
        <v>138</v>
      </c>
      <c r="B139" s="161" t="s">
        <v>579</v>
      </c>
      <c r="C139" s="128" t="s">
        <v>18</v>
      </c>
      <c r="D139" s="128"/>
      <c r="E139" s="5" t="s">
        <v>6</v>
      </c>
      <c r="F139" s="174" t="s">
        <v>17</v>
      </c>
      <c r="G139" s="129" t="s">
        <v>442</v>
      </c>
      <c r="H139" s="2" t="s">
        <v>435</v>
      </c>
      <c r="I139" s="80"/>
    </row>
    <row r="140" spans="1:9" hidden="1" x14ac:dyDescent="0.25">
      <c r="A140" s="5">
        <v>139</v>
      </c>
      <c r="B140" s="134" t="s">
        <v>353</v>
      </c>
      <c r="C140" s="135" t="s">
        <v>29</v>
      </c>
      <c r="D140" s="135"/>
      <c r="E140" s="5" t="s">
        <v>6</v>
      </c>
      <c r="F140" s="173" t="s">
        <v>17</v>
      </c>
      <c r="G140" s="173" t="s">
        <v>351</v>
      </c>
      <c r="H140" s="2" t="s">
        <v>558</v>
      </c>
      <c r="I140" s="80"/>
    </row>
    <row r="141" spans="1:9" hidden="1" x14ac:dyDescent="0.25">
      <c r="A141" s="5">
        <v>140</v>
      </c>
      <c r="B141" s="134" t="s">
        <v>355</v>
      </c>
      <c r="C141" s="135" t="s">
        <v>29</v>
      </c>
      <c r="D141" s="135"/>
      <c r="E141" s="5" t="s">
        <v>6</v>
      </c>
      <c r="F141" s="173" t="s">
        <v>17</v>
      </c>
      <c r="G141" s="173" t="s">
        <v>354</v>
      </c>
      <c r="H141" s="2" t="s">
        <v>558</v>
      </c>
      <c r="I141" s="80"/>
    </row>
    <row r="142" spans="1:9" hidden="1" x14ac:dyDescent="0.25">
      <c r="A142" s="5">
        <v>141</v>
      </c>
      <c r="B142" s="134" t="s">
        <v>356</v>
      </c>
      <c r="C142" s="135" t="s">
        <v>29</v>
      </c>
      <c r="D142" s="135"/>
      <c r="E142" s="5" t="s">
        <v>6</v>
      </c>
      <c r="F142" s="173" t="s">
        <v>17</v>
      </c>
      <c r="G142" s="173" t="s">
        <v>351</v>
      </c>
      <c r="H142" s="2" t="s">
        <v>558</v>
      </c>
      <c r="I142" s="80"/>
    </row>
    <row r="143" spans="1:9" hidden="1" x14ac:dyDescent="0.25">
      <c r="A143" s="5">
        <v>142</v>
      </c>
      <c r="B143" s="161" t="s">
        <v>752</v>
      </c>
      <c r="C143" s="2" t="s">
        <v>18</v>
      </c>
      <c r="D143" s="50"/>
      <c r="E143" s="5" t="s">
        <v>6</v>
      </c>
      <c r="F143" s="50" t="s">
        <v>17</v>
      </c>
      <c r="G143" s="39" t="s">
        <v>793</v>
      </c>
      <c r="H143" s="198" t="s">
        <v>762</v>
      </c>
      <c r="I143" s="196">
        <v>44524</v>
      </c>
    </row>
    <row r="144" spans="1:9" hidden="1" x14ac:dyDescent="0.25">
      <c r="A144" s="5">
        <v>143</v>
      </c>
      <c r="B144" s="161" t="s">
        <v>754</v>
      </c>
      <c r="C144" s="2" t="s">
        <v>18</v>
      </c>
      <c r="D144" s="50"/>
      <c r="E144" s="5" t="s">
        <v>6</v>
      </c>
      <c r="F144" s="50" t="s">
        <v>17</v>
      </c>
      <c r="G144" s="39" t="s">
        <v>795</v>
      </c>
      <c r="H144" s="198" t="s">
        <v>762</v>
      </c>
      <c r="I144" s="196">
        <v>44524</v>
      </c>
    </row>
    <row r="145" spans="1:9" hidden="1" x14ac:dyDescent="0.25">
      <c r="A145" s="5">
        <v>144</v>
      </c>
      <c r="B145" s="161" t="s">
        <v>757</v>
      </c>
      <c r="C145" s="2" t="s">
        <v>8</v>
      </c>
      <c r="D145" s="50"/>
      <c r="E145" s="5" t="s">
        <v>6</v>
      </c>
      <c r="F145" s="50" t="s">
        <v>17</v>
      </c>
      <c r="G145" s="39" t="s">
        <v>797</v>
      </c>
      <c r="H145" s="198" t="s">
        <v>762</v>
      </c>
      <c r="I145" s="196">
        <v>44524</v>
      </c>
    </row>
    <row r="146" spans="1:9" hidden="1" x14ac:dyDescent="0.25">
      <c r="A146" s="5">
        <v>145</v>
      </c>
      <c r="B146" s="161" t="s">
        <v>758</v>
      </c>
      <c r="C146" s="2" t="s">
        <v>18</v>
      </c>
      <c r="D146" s="50"/>
      <c r="E146" s="5" t="s">
        <v>6</v>
      </c>
      <c r="F146" s="50" t="s">
        <v>17</v>
      </c>
      <c r="G146" s="39" t="s">
        <v>760</v>
      </c>
      <c r="H146" s="198" t="s">
        <v>762</v>
      </c>
      <c r="I146" s="196">
        <v>44524</v>
      </c>
    </row>
    <row r="147" spans="1:9" ht="30" hidden="1" x14ac:dyDescent="0.25">
      <c r="A147" s="5">
        <v>146</v>
      </c>
      <c r="B147" s="5" t="s">
        <v>176</v>
      </c>
      <c r="C147" s="128" t="s">
        <v>13</v>
      </c>
      <c r="D147" s="128"/>
      <c r="E147" s="5" t="s">
        <v>14</v>
      </c>
      <c r="F147" s="174" t="s">
        <v>17</v>
      </c>
      <c r="G147" s="129" t="s">
        <v>440</v>
      </c>
      <c r="H147" s="2" t="s">
        <v>435</v>
      </c>
      <c r="I147" s="80"/>
    </row>
    <row r="148" spans="1:9" hidden="1" x14ac:dyDescent="0.25">
      <c r="A148" s="5">
        <v>147</v>
      </c>
      <c r="B148" s="5" t="s">
        <v>177</v>
      </c>
      <c r="C148" s="2" t="s">
        <v>16</v>
      </c>
      <c r="D148" s="2"/>
      <c r="E148" s="5" t="s">
        <v>11</v>
      </c>
      <c r="F148" s="174" t="s">
        <v>17</v>
      </c>
      <c r="G148" s="129" t="s">
        <v>441</v>
      </c>
      <c r="H148" s="2" t="s">
        <v>435</v>
      </c>
      <c r="I148" s="80"/>
    </row>
    <row r="149" spans="1:9" hidden="1" x14ac:dyDescent="0.25">
      <c r="A149" s="5">
        <v>148</v>
      </c>
      <c r="B149" s="161" t="s">
        <v>580</v>
      </c>
      <c r="C149" s="2" t="s">
        <v>16</v>
      </c>
      <c r="D149" s="2"/>
      <c r="E149" s="5" t="s">
        <v>11</v>
      </c>
      <c r="F149" s="174" t="s">
        <v>17</v>
      </c>
      <c r="G149" s="129" t="s">
        <v>443</v>
      </c>
      <c r="H149" s="2" t="s">
        <v>435</v>
      </c>
      <c r="I149" s="80"/>
    </row>
    <row r="150" spans="1:9" hidden="1" x14ac:dyDescent="0.25">
      <c r="A150" s="5">
        <v>149</v>
      </c>
      <c r="B150" s="134" t="s">
        <v>347</v>
      </c>
      <c r="C150" s="30" t="s">
        <v>16</v>
      </c>
      <c r="D150" s="30"/>
      <c r="E150" s="5" t="s">
        <v>11</v>
      </c>
      <c r="F150" s="173" t="s">
        <v>17</v>
      </c>
      <c r="G150" s="173" t="s">
        <v>346</v>
      </c>
      <c r="H150" s="2" t="s">
        <v>558</v>
      </c>
      <c r="I150" s="80"/>
    </row>
    <row r="151" spans="1:9" hidden="1" x14ac:dyDescent="0.25">
      <c r="A151" s="5">
        <v>150</v>
      </c>
      <c r="B151" s="134" t="s">
        <v>349</v>
      </c>
      <c r="C151" s="30" t="s">
        <v>16</v>
      </c>
      <c r="D151" s="30"/>
      <c r="E151" s="5" t="s">
        <v>11</v>
      </c>
      <c r="F151" s="173" t="s">
        <v>17</v>
      </c>
      <c r="G151" s="173" t="s">
        <v>348</v>
      </c>
      <c r="H151" s="2" t="s">
        <v>558</v>
      </c>
      <c r="I151" s="80"/>
    </row>
    <row r="152" spans="1:9" hidden="1" x14ac:dyDescent="0.25">
      <c r="A152" s="5">
        <v>151</v>
      </c>
      <c r="B152" s="134" t="s">
        <v>350</v>
      </c>
      <c r="C152" s="30" t="s">
        <v>16</v>
      </c>
      <c r="D152" s="30"/>
      <c r="E152" s="5" t="s">
        <v>11</v>
      </c>
      <c r="F152" s="173" t="s">
        <v>17</v>
      </c>
      <c r="G152" s="173" t="s">
        <v>348</v>
      </c>
      <c r="H152" s="2" t="s">
        <v>558</v>
      </c>
      <c r="I152" s="80"/>
    </row>
    <row r="153" spans="1:9" hidden="1" x14ac:dyDescent="0.25">
      <c r="A153" s="5">
        <v>152</v>
      </c>
      <c r="B153" s="134" t="s">
        <v>352</v>
      </c>
      <c r="C153" s="30" t="s">
        <v>16</v>
      </c>
      <c r="D153" s="30"/>
      <c r="E153" s="5" t="s">
        <v>11</v>
      </c>
      <c r="F153" s="173" t="s">
        <v>17</v>
      </c>
      <c r="G153" s="173" t="s">
        <v>351</v>
      </c>
      <c r="H153" s="2" t="s">
        <v>558</v>
      </c>
      <c r="I153" s="80"/>
    </row>
    <row r="154" spans="1:9" ht="15.75" hidden="1" x14ac:dyDescent="0.25">
      <c r="A154" s="5">
        <v>153</v>
      </c>
      <c r="B154" s="161" t="s">
        <v>755</v>
      </c>
      <c r="C154" s="201" t="s">
        <v>16</v>
      </c>
      <c r="D154" s="50"/>
      <c r="E154" s="5" t="s">
        <v>11</v>
      </c>
      <c r="F154" s="50" t="s">
        <v>17</v>
      </c>
      <c r="G154" s="39" t="s">
        <v>796</v>
      </c>
      <c r="H154" s="198" t="s">
        <v>762</v>
      </c>
      <c r="I154" s="196">
        <v>44524</v>
      </c>
    </row>
    <row r="155" spans="1:9" ht="15.75" hidden="1" x14ac:dyDescent="0.25">
      <c r="A155" s="5">
        <v>154</v>
      </c>
      <c r="B155" s="161" t="s">
        <v>759</v>
      </c>
      <c r="C155" s="201" t="s">
        <v>16</v>
      </c>
      <c r="D155" s="50"/>
      <c r="E155" s="5" t="s">
        <v>11</v>
      </c>
      <c r="F155" s="50" t="s">
        <v>17</v>
      </c>
      <c r="G155" s="39" t="s">
        <v>761</v>
      </c>
      <c r="H155" s="198" t="s">
        <v>762</v>
      </c>
      <c r="I155" s="196">
        <v>44524</v>
      </c>
    </row>
    <row r="156" spans="1:9" hidden="1" x14ac:dyDescent="0.25">
      <c r="A156" s="5">
        <v>155</v>
      </c>
      <c r="B156" s="134" t="s">
        <v>336</v>
      </c>
      <c r="C156" s="135" t="s">
        <v>626</v>
      </c>
      <c r="D156" s="135"/>
      <c r="E156" s="5" t="s">
        <v>436</v>
      </c>
      <c r="F156" s="173" t="s">
        <v>17</v>
      </c>
      <c r="G156" s="173" t="s">
        <v>335</v>
      </c>
      <c r="H156" s="2" t="s">
        <v>558</v>
      </c>
      <c r="I156" s="80"/>
    </row>
    <row r="157" spans="1:9" hidden="1" x14ac:dyDescent="0.25">
      <c r="A157" s="5">
        <v>156</v>
      </c>
      <c r="B157" s="134" t="s">
        <v>337</v>
      </c>
      <c r="C157" s="135" t="s">
        <v>626</v>
      </c>
      <c r="D157" s="135"/>
      <c r="E157" s="5" t="s">
        <v>436</v>
      </c>
      <c r="F157" s="173" t="s">
        <v>17</v>
      </c>
      <c r="G157" s="173" t="s">
        <v>335</v>
      </c>
      <c r="H157" s="2" t="s">
        <v>558</v>
      </c>
      <c r="I157" s="80"/>
    </row>
    <row r="158" spans="1:9" hidden="1" x14ac:dyDescent="0.25">
      <c r="A158" s="5">
        <v>157</v>
      </c>
      <c r="B158" s="134" t="s">
        <v>339</v>
      </c>
      <c r="C158" s="135" t="s">
        <v>626</v>
      </c>
      <c r="D158" s="135"/>
      <c r="E158" s="5" t="s">
        <v>436</v>
      </c>
      <c r="F158" s="173" t="s">
        <v>17</v>
      </c>
      <c r="G158" s="173" t="s">
        <v>338</v>
      </c>
      <c r="H158" s="2" t="s">
        <v>558</v>
      </c>
      <c r="I158" s="80"/>
    </row>
    <row r="159" spans="1:9" hidden="1" x14ac:dyDescent="0.25">
      <c r="A159" s="5">
        <v>158</v>
      </c>
      <c r="B159" s="134" t="s">
        <v>340</v>
      </c>
      <c r="C159" s="135" t="s">
        <v>626</v>
      </c>
      <c r="D159" s="135"/>
      <c r="E159" s="5" t="s">
        <v>436</v>
      </c>
      <c r="F159" s="173" t="s">
        <v>17</v>
      </c>
      <c r="G159" s="173" t="s">
        <v>335</v>
      </c>
      <c r="H159" s="2" t="s">
        <v>558</v>
      </c>
      <c r="I159" s="80"/>
    </row>
    <row r="160" spans="1:9" hidden="1" x14ac:dyDescent="0.25">
      <c r="A160" s="5">
        <v>159</v>
      </c>
      <c r="B160" s="134" t="s">
        <v>342</v>
      </c>
      <c r="C160" s="135" t="s">
        <v>626</v>
      </c>
      <c r="D160" s="135"/>
      <c r="E160" s="5" t="s">
        <v>436</v>
      </c>
      <c r="F160" s="173" t="s">
        <v>17</v>
      </c>
      <c r="G160" s="173" t="s">
        <v>341</v>
      </c>
      <c r="H160" s="2" t="s">
        <v>558</v>
      </c>
      <c r="I160" s="80"/>
    </row>
    <row r="161" spans="1:9" hidden="1" x14ac:dyDescent="0.25">
      <c r="A161" s="5">
        <v>160</v>
      </c>
      <c r="B161" s="134" t="s">
        <v>343</v>
      </c>
      <c r="C161" s="135" t="s">
        <v>626</v>
      </c>
      <c r="D161" s="135"/>
      <c r="E161" s="5" t="s">
        <v>436</v>
      </c>
      <c r="F161" s="173" t="s">
        <v>17</v>
      </c>
      <c r="G161" s="173" t="s">
        <v>335</v>
      </c>
      <c r="H161" s="2" t="s">
        <v>558</v>
      </c>
      <c r="I161" s="80"/>
    </row>
    <row r="162" spans="1:9" hidden="1" x14ac:dyDescent="0.25">
      <c r="A162" s="5">
        <v>161</v>
      </c>
      <c r="B162" s="134" t="s">
        <v>345</v>
      </c>
      <c r="C162" s="135" t="s">
        <v>192</v>
      </c>
      <c r="D162" s="135"/>
      <c r="E162" s="5" t="s">
        <v>436</v>
      </c>
      <c r="F162" s="173" t="s">
        <v>17</v>
      </c>
      <c r="G162" s="173" t="s">
        <v>344</v>
      </c>
      <c r="H162" s="2" t="s">
        <v>558</v>
      </c>
      <c r="I162" s="80"/>
    </row>
    <row r="163" spans="1:9" hidden="1" x14ac:dyDescent="0.25">
      <c r="A163" s="5">
        <v>162</v>
      </c>
      <c r="B163" s="134" t="s">
        <v>358</v>
      </c>
      <c r="C163" s="135" t="s">
        <v>626</v>
      </c>
      <c r="D163" s="135"/>
      <c r="E163" s="5" t="s">
        <v>436</v>
      </c>
      <c r="F163" s="173" t="s">
        <v>17</v>
      </c>
      <c r="G163" s="186" t="s">
        <v>357</v>
      </c>
      <c r="H163" s="2" t="s">
        <v>558</v>
      </c>
      <c r="I163" s="80"/>
    </row>
    <row r="164" spans="1:9" hidden="1" x14ac:dyDescent="0.25">
      <c r="A164" s="5">
        <v>163</v>
      </c>
      <c r="B164" s="161" t="s">
        <v>751</v>
      </c>
      <c r="C164" s="135" t="s">
        <v>626</v>
      </c>
      <c r="D164" s="50"/>
      <c r="E164" s="5" t="s">
        <v>436</v>
      </c>
      <c r="F164" s="50" t="s">
        <v>17</v>
      </c>
      <c r="G164" s="39" t="s">
        <v>440</v>
      </c>
      <c r="H164" s="198" t="s">
        <v>762</v>
      </c>
      <c r="I164" s="196">
        <v>44524</v>
      </c>
    </row>
    <row r="165" spans="1:9" hidden="1" x14ac:dyDescent="0.25">
      <c r="A165" s="5">
        <v>164</v>
      </c>
      <c r="B165" s="161" t="s">
        <v>753</v>
      </c>
      <c r="C165" s="135" t="s">
        <v>626</v>
      </c>
      <c r="D165" s="50"/>
      <c r="E165" s="5" t="s">
        <v>436</v>
      </c>
      <c r="F165" s="50" t="s">
        <v>17</v>
      </c>
      <c r="G165" s="39" t="s">
        <v>794</v>
      </c>
      <c r="H165" s="198" t="s">
        <v>762</v>
      </c>
      <c r="I165" s="196">
        <v>44524</v>
      </c>
    </row>
    <row r="166" spans="1:9" hidden="1" x14ac:dyDescent="0.25">
      <c r="A166" s="5">
        <v>165</v>
      </c>
      <c r="B166" s="161" t="s">
        <v>756</v>
      </c>
      <c r="C166" s="135" t="s">
        <v>626</v>
      </c>
      <c r="D166" s="50"/>
      <c r="E166" s="5" t="s">
        <v>436</v>
      </c>
      <c r="F166" s="50" t="s">
        <v>17</v>
      </c>
      <c r="G166" s="39" t="s">
        <v>795</v>
      </c>
      <c r="H166" s="198" t="s">
        <v>762</v>
      </c>
      <c r="I166" s="196">
        <v>44524</v>
      </c>
    </row>
    <row r="167" spans="1:9" hidden="1" x14ac:dyDescent="0.25">
      <c r="A167" s="5">
        <v>166</v>
      </c>
      <c r="B167" s="140">
        <v>23519010</v>
      </c>
      <c r="C167" s="128" t="s">
        <v>16</v>
      </c>
      <c r="D167" s="128"/>
      <c r="E167" s="5" t="s">
        <v>11</v>
      </c>
      <c r="F167" s="174" t="s">
        <v>121</v>
      </c>
      <c r="G167" s="129" t="s">
        <v>521</v>
      </c>
      <c r="H167" s="2" t="s">
        <v>435</v>
      </c>
      <c r="I167" s="80"/>
    </row>
    <row r="168" spans="1:9" hidden="1" x14ac:dyDescent="0.25">
      <c r="A168" s="5">
        <v>167</v>
      </c>
      <c r="B168" s="140">
        <v>23557000</v>
      </c>
      <c r="C168" s="128" t="s">
        <v>16</v>
      </c>
      <c r="D168" s="128"/>
      <c r="E168" s="5" t="s">
        <v>11</v>
      </c>
      <c r="F168" s="174" t="s">
        <v>121</v>
      </c>
      <c r="G168" s="129" t="s">
        <v>522</v>
      </c>
      <c r="H168" s="2" t="s">
        <v>435</v>
      </c>
      <c r="I168" s="80"/>
    </row>
    <row r="169" spans="1:9" hidden="1" x14ac:dyDescent="0.25">
      <c r="A169" s="5">
        <v>168</v>
      </c>
      <c r="B169" s="140" t="s">
        <v>122</v>
      </c>
      <c r="C169" s="128" t="s">
        <v>16</v>
      </c>
      <c r="D169" s="128"/>
      <c r="E169" s="5" t="s">
        <v>11</v>
      </c>
      <c r="F169" s="174" t="s">
        <v>121</v>
      </c>
      <c r="G169" s="129" t="s">
        <v>522</v>
      </c>
      <c r="H169" s="2" t="s">
        <v>435</v>
      </c>
      <c r="I169" s="80"/>
    </row>
    <row r="170" spans="1:9" hidden="1" x14ac:dyDescent="0.25">
      <c r="A170" s="5">
        <v>169</v>
      </c>
      <c r="B170" s="140" t="s">
        <v>123</v>
      </c>
      <c r="C170" s="128" t="s">
        <v>16</v>
      </c>
      <c r="D170" s="128"/>
      <c r="E170" s="5" t="s">
        <v>11</v>
      </c>
      <c r="F170" s="174" t="s">
        <v>121</v>
      </c>
      <c r="G170" s="129" t="s">
        <v>523</v>
      </c>
      <c r="H170" s="2" t="s">
        <v>435</v>
      </c>
      <c r="I170" s="80"/>
    </row>
    <row r="171" spans="1:9" ht="30" hidden="1" x14ac:dyDescent="0.25">
      <c r="A171" s="5">
        <v>170</v>
      </c>
      <c r="B171" s="140" t="s">
        <v>111</v>
      </c>
      <c r="C171" s="128" t="s">
        <v>46</v>
      </c>
      <c r="D171" s="128"/>
      <c r="E171" s="5" t="s">
        <v>6</v>
      </c>
      <c r="F171" s="174" t="s">
        <v>110</v>
      </c>
      <c r="G171" s="129" t="s">
        <v>517</v>
      </c>
      <c r="H171" s="2" t="s">
        <v>435</v>
      </c>
      <c r="I171" s="80"/>
    </row>
    <row r="172" spans="1:9" hidden="1" x14ac:dyDescent="0.25">
      <c r="A172" s="5">
        <v>171</v>
      </c>
      <c r="B172" s="140" t="s">
        <v>112</v>
      </c>
      <c r="C172" s="128" t="s">
        <v>46</v>
      </c>
      <c r="D172" s="128"/>
      <c r="E172" s="5" t="s">
        <v>6</v>
      </c>
      <c r="F172" s="174" t="s">
        <v>110</v>
      </c>
      <c r="G172" s="129" t="s">
        <v>518</v>
      </c>
      <c r="H172" s="2" t="s">
        <v>435</v>
      </c>
      <c r="I172" s="80"/>
    </row>
    <row r="173" spans="1:9" ht="30" hidden="1" x14ac:dyDescent="0.25">
      <c r="A173" s="5">
        <v>172</v>
      </c>
      <c r="B173" s="140">
        <v>26666000</v>
      </c>
      <c r="C173" s="128" t="s">
        <v>18</v>
      </c>
      <c r="D173" s="128"/>
      <c r="E173" s="5" t="s">
        <v>6</v>
      </c>
      <c r="F173" s="174" t="s">
        <v>110</v>
      </c>
      <c r="G173" s="129" t="s">
        <v>519</v>
      </c>
      <c r="H173" s="2" t="s">
        <v>435</v>
      </c>
      <c r="I173" s="80"/>
    </row>
    <row r="174" spans="1:9" hidden="1" x14ac:dyDescent="0.25">
      <c r="A174" s="5">
        <v>173</v>
      </c>
      <c r="B174" s="134" t="s">
        <v>361</v>
      </c>
      <c r="C174" s="135" t="s">
        <v>8</v>
      </c>
      <c r="D174" s="135"/>
      <c r="E174" s="5" t="s">
        <v>6</v>
      </c>
      <c r="F174" s="173" t="s">
        <v>110</v>
      </c>
      <c r="G174" s="173" t="s">
        <v>360</v>
      </c>
      <c r="H174" s="2" t="s">
        <v>558</v>
      </c>
      <c r="I174" s="80"/>
    </row>
    <row r="175" spans="1:9" hidden="1" x14ac:dyDescent="0.25">
      <c r="A175" s="5">
        <v>174</v>
      </c>
      <c r="B175" s="134" t="s">
        <v>363</v>
      </c>
      <c r="C175" s="135" t="s">
        <v>8</v>
      </c>
      <c r="D175" s="135"/>
      <c r="E175" s="5" t="s">
        <v>6</v>
      </c>
      <c r="F175" s="173" t="s">
        <v>110</v>
      </c>
      <c r="G175" s="173" t="s">
        <v>362</v>
      </c>
      <c r="H175" s="2" t="s">
        <v>558</v>
      </c>
      <c r="I175" s="80"/>
    </row>
    <row r="176" spans="1:9" hidden="1" x14ac:dyDescent="0.25">
      <c r="A176" s="5">
        <v>175</v>
      </c>
      <c r="B176" s="197">
        <v>27618000</v>
      </c>
      <c r="C176" s="198" t="s">
        <v>18</v>
      </c>
      <c r="D176" s="85"/>
      <c r="E176" s="197" t="s">
        <v>6</v>
      </c>
      <c r="F176" s="85" t="s">
        <v>110</v>
      </c>
      <c r="G176" s="199" t="s">
        <v>673</v>
      </c>
      <c r="H176" s="198" t="s">
        <v>676</v>
      </c>
      <c r="I176" s="196">
        <v>44522</v>
      </c>
    </row>
    <row r="177" spans="1:9" hidden="1" x14ac:dyDescent="0.25">
      <c r="A177" s="5">
        <v>176</v>
      </c>
      <c r="B177" s="197" t="s">
        <v>675</v>
      </c>
      <c r="C177" s="198" t="s">
        <v>18</v>
      </c>
      <c r="D177" s="85"/>
      <c r="E177" s="197" t="s">
        <v>6</v>
      </c>
      <c r="F177" s="85" t="s">
        <v>110</v>
      </c>
      <c r="G177" s="199" t="s">
        <v>674</v>
      </c>
      <c r="H177" s="198" t="s">
        <v>676</v>
      </c>
      <c r="I177" s="196">
        <v>44522</v>
      </c>
    </row>
    <row r="178" spans="1:9" hidden="1" x14ac:dyDescent="0.25">
      <c r="A178" s="5">
        <v>177</v>
      </c>
      <c r="B178" s="134" t="s">
        <v>366</v>
      </c>
      <c r="C178" s="135" t="s">
        <v>13</v>
      </c>
      <c r="D178" s="135"/>
      <c r="E178" s="137" t="s">
        <v>14</v>
      </c>
      <c r="F178" s="173" t="s">
        <v>110</v>
      </c>
      <c r="G178" s="173" t="s">
        <v>581</v>
      </c>
      <c r="H178" s="2" t="s">
        <v>558</v>
      </c>
      <c r="I178" s="80"/>
    </row>
    <row r="179" spans="1:9" hidden="1" x14ac:dyDescent="0.25">
      <c r="A179" s="5">
        <v>178</v>
      </c>
      <c r="B179" s="140">
        <v>14609000</v>
      </c>
      <c r="C179" s="128" t="s">
        <v>16</v>
      </c>
      <c r="D179" s="128"/>
      <c r="E179" s="5" t="s">
        <v>11</v>
      </c>
      <c r="F179" s="174" t="s">
        <v>110</v>
      </c>
      <c r="G179" s="129" t="s">
        <v>520</v>
      </c>
      <c r="H179" s="2" t="s">
        <v>435</v>
      </c>
      <c r="I179" s="80"/>
    </row>
    <row r="180" spans="1:9" hidden="1" x14ac:dyDescent="0.25">
      <c r="A180" s="5">
        <v>179</v>
      </c>
      <c r="B180" s="140">
        <v>28394000</v>
      </c>
      <c r="C180" s="128" t="s">
        <v>16</v>
      </c>
      <c r="D180" s="128"/>
      <c r="E180" s="5" t="s">
        <v>11</v>
      </c>
      <c r="F180" s="174" t="s">
        <v>110</v>
      </c>
      <c r="G180" s="129" t="s">
        <v>520</v>
      </c>
      <c r="H180" s="2" t="s">
        <v>435</v>
      </c>
      <c r="I180" s="80"/>
    </row>
    <row r="181" spans="1:9" hidden="1" x14ac:dyDescent="0.25">
      <c r="A181" s="5">
        <v>180</v>
      </c>
      <c r="B181" s="140">
        <v>64205400</v>
      </c>
      <c r="C181" s="128" t="s">
        <v>16</v>
      </c>
      <c r="D181" s="128"/>
      <c r="E181" s="5" t="s">
        <v>11</v>
      </c>
      <c r="F181" s="174" t="s">
        <v>110</v>
      </c>
      <c r="G181" s="129" t="s">
        <v>520</v>
      </c>
      <c r="H181" s="2" t="s">
        <v>435</v>
      </c>
      <c r="I181" s="80"/>
    </row>
    <row r="182" spans="1:9" hidden="1" x14ac:dyDescent="0.25">
      <c r="A182" s="5">
        <v>181</v>
      </c>
      <c r="B182" s="134" t="s">
        <v>365</v>
      </c>
      <c r="C182" s="30" t="s">
        <v>16</v>
      </c>
      <c r="D182" s="30"/>
      <c r="E182" s="5" t="s">
        <v>11</v>
      </c>
      <c r="F182" s="174" t="s">
        <v>110</v>
      </c>
      <c r="G182" s="173" t="s">
        <v>364</v>
      </c>
      <c r="H182" s="2" t="s">
        <v>558</v>
      </c>
      <c r="I182" s="80"/>
    </row>
    <row r="183" spans="1:9" hidden="1" x14ac:dyDescent="0.25">
      <c r="A183" s="5">
        <v>182</v>
      </c>
      <c r="B183" s="161">
        <v>28076510</v>
      </c>
      <c r="C183" s="2" t="s">
        <v>626</v>
      </c>
      <c r="D183" s="50"/>
      <c r="E183" s="81" t="s">
        <v>436</v>
      </c>
      <c r="F183" s="50" t="s">
        <v>110</v>
      </c>
      <c r="G183" s="39" t="s">
        <v>763</v>
      </c>
      <c r="H183" s="198" t="s">
        <v>676</v>
      </c>
      <c r="I183" s="196">
        <v>44524</v>
      </c>
    </row>
    <row r="184" spans="1:9" hidden="1" x14ac:dyDescent="0.25">
      <c r="A184" s="5">
        <v>183</v>
      </c>
      <c r="B184" s="161" t="s">
        <v>749</v>
      </c>
      <c r="C184" s="2" t="s">
        <v>626</v>
      </c>
      <c r="D184" s="50"/>
      <c r="E184" s="81" t="s">
        <v>436</v>
      </c>
      <c r="F184" s="50" t="s">
        <v>110</v>
      </c>
      <c r="G184" s="39" t="s">
        <v>519</v>
      </c>
      <c r="H184" s="198" t="s">
        <v>676</v>
      </c>
      <c r="I184" s="196">
        <v>44524</v>
      </c>
    </row>
    <row r="185" spans="1:9" hidden="1" x14ac:dyDescent="0.25">
      <c r="A185" s="5">
        <v>184</v>
      </c>
      <c r="B185" s="161" t="s">
        <v>750</v>
      </c>
      <c r="C185" s="2" t="s">
        <v>626</v>
      </c>
      <c r="D185" s="50"/>
      <c r="E185" s="81" t="s">
        <v>436</v>
      </c>
      <c r="F185" s="50" t="s">
        <v>110</v>
      </c>
      <c r="G185" s="39" t="s">
        <v>764</v>
      </c>
      <c r="H185" s="198" t="s">
        <v>676</v>
      </c>
      <c r="I185" s="196">
        <v>44524</v>
      </c>
    </row>
    <row r="186" spans="1:9" hidden="1" x14ac:dyDescent="0.25">
      <c r="A186" s="5">
        <v>185</v>
      </c>
      <c r="B186" s="169" t="s">
        <v>103</v>
      </c>
      <c r="C186" s="128" t="s">
        <v>8</v>
      </c>
      <c r="D186" s="128"/>
      <c r="E186" s="5" t="s">
        <v>6</v>
      </c>
      <c r="F186" s="174" t="s">
        <v>102</v>
      </c>
      <c r="G186" s="129" t="s">
        <v>511</v>
      </c>
      <c r="H186" s="2" t="s">
        <v>435</v>
      </c>
      <c r="I186" s="80"/>
    </row>
    <row r="187" spans="1:9" hidden="1" x14ac:dyDescent="0.25">
      <c r="A187" s="5">
        <v>186</v>
      </c>
      <c r="B187" s="189" t="s">
        <v>104</v>
      </c>
      <c r="C187" s="128" t="s">
        <v>8</v>
      </c>
      <c r="D187" s="128"/>
      <c r="E187" s="5" t="s">
        <v>6</v>
      </c>
      <c r="F187" s="174" t="s">
        <v>102</v>
      </c>
      <c r="G187" s="129" t="s">
        <v>512</v>
      </c>
      <c r="H187" s="2" t="s">
        <v>435</v>
      </c>
      <c r="I187" s="80"/>
    </row>
    <row r="188" spans="1:9" hidden="1" x14ac:dyDescent="0.25">
      <c r="A188" s="5">
        <v>187</v>
      </c>
      <c r="B188" s="169" t="s">
        <v>105</v>
      </c>
      <c r="C188" s="128" t="s">
        <v>8</v>
      </c>
      <c r="D188" s="128"/>
      <c r="E188" s="5" t="s">
        <v>6</v>
      </c>
      <c r="F188" s="174" t="s">
        <v>102</v>
      </c>
      <c r="G188" s="79" t="s">
        <v>738</v>
      </c>
      <c r="H188" s="2" t="s">
        <v>435</v>
      </c>
      <c r="I188" s="80"/>
    </row>
    <row r="189" spans="1:9" ht="24" hidden="1" x14ac:dyDescent="0.25">
      <c r="A189" s="5">
        <v>188</v>
      </c>
      <c r="B189" s="134" t="s">
        <v>377</v>
      </c>
      <c r="C189" s="135" t="s">
        <v>31</v>
      </c>
      <c r="D189" s="135" t="s">
        <v>586</v>
      </c>
      <c r="E189" s="5" t="s">
        <v>6</v>
      </c>
      <c r="F189" s="173" t="s">
        <v>102</v>
      </c>
      <c r="G189" s="173" t="s">
        <v>373</v>
      </c>
      <c r="H189" s="2" t="s">
        <v>558</v>
      </c>
      <c r="I189" s="80"/>
    </row>
    <row r="190" spans="1:9" hidden="1" x14ac:dyDescent="0.25">
      <c r="A190" s="5">
        <v>189</v>
      </c>
      <c r="B190" s="134" t="s">
        <v>379</v>
      </c>
      <c r="C190" s="135" t="s">
        <v>29</v>
      </c>
      <c r="D190" s="135"/>
      <c r="E190" s="5" t="s">
        <v>6</v>
      </c>
      <c r="F190" s="173" t="s">
        <v>102</v>
      </c>
      <c r="G190" s="173" t="s">
        <v>378</v>
      </c>
      <c r="H190" s="2" t="s">
        <v>558</v>
      </c>
      <c r="I190" s="80"/>
    </row>
    <row r="191" spans="1:9" ht="35.450000000000003" hidden="1" customHeight="1" x14ac:dyDescent="0.25">
      <c r="A191" s="5">
        <v>190</v>
      </c>
      <c r="B191" s="134" t="s">
        <v>382</v>
      </c>
      <c r="C191" s="135" t="s">
        <v>380</v>
      </c>
      <c r="D191" s="135"/>
      <c r="E191" s="5" t="s">
        <v>6</v>
      </c>
      <c r="F191" s="173" t="s">
        <v>102</v>
      </c>
      <c r="G191" s="173" t="s">
        <v>381</v>
      </c>
      <c r="H191" s="2" t="s">
        <v>558</v>
      </c>
      <c r="I191" s="80"/>
    </row>
    <row r="192" spans="1:9" hidden="1" x14ac:dyDescent="0.25">
      <c r="A192" s="5">
        <v>191</v>
      </c>
      <c r="B192" s="134" t="s">
        <v>384</v>
      </c>
      <c r="C192" s="135" t="s">
        <v>8</v>
      </c>
      <c r="D192" s="135"/>
      <c r="E192" s="5" t="s">
        <v>6</v>
      </c>
      <c r="F192" s="173" t="s">
        <v>102</v>
      </c>
      <c r="G192" s="173" t="s">
        <v>383</v>
      </c>
      <c r="H192" s="2" t="s">
        <v>558</v>
      </c>
      <c r="I192" s="80"/>
    </row>
    <row r="193" spans="1:9" hidden="1" x14ac:dyDescent="0.25">
      <c r="A193" s="5">
        <v>192</v>
      </c>
      <c r="B193" s="134" t="s">
        <v>385</v>
      </c>
      <c r="C193" s="135" t="s">
        <v>46</v>
      </c>
      <c r="D193" s="135"/>
      <c r="E193" s="5" t="s">
        <v>6</v>
      </c>
      <c r="F193" s="173" t="s">
        <v>102</v>
      </c>
      <c r="G193" s="173" t="s">
        <v>383</v>
      </c>
      <c r="H193" s="2" t="s">
        <v>558</v>
      </c>
      <c r="I193" s="80"/>
    </row>
    <row r="194" spans="1:9" ht="35.25" hidden="1" customHeight="1" x14ac:dyDescent="0.25">
      <c r="A194" s="5">
        <v>193</v>
      </c>
      <c r="B194" s="134" t="s">
        <v>387</v>
      </c>
      <c r="C194" s="135" t="s">
        <v>46</v>
      </c>
      <c r="D194" s="135"/>
      <c r="E194" s="5" t="s">
        <v>6</v>
      </c>
      <c r="F194" s="173" t="s">
        <v>102</v>
      </c>
      <c r="G194" s="173" t="s">
        <v>386</v>
      </c>
      <c r="H194" s="2" t="s">
        <v>558</v>
      </c>
      <c r="I194" s="80"/>
    </row>
    <row r="195" spans="1:9" hidden="1" x14ac:dyDescent="0.25">
      <c r="A195" s="5">
        <v>194</v>
      </c>
      <c r="B195" s="161" t="s">
        <v>722</v>
      </c>
      <c r="C195" s="2" t="s">
        <v>8</v>
      </c>
      <c r="D195" s="50"/>
      <c r="E195" s="206" t="s">
        <v>6</v>
      </c>
      <c r="F195" s="50" t="s">
        <v>102</v>
      </c>
      <c r="G195" s="39" t="s">
        <v>727</v>
      </c>
      <c r="H195" s="198" t="s">
        <v>721</v>
      </c>
      <c r="I195" s="196">
        <v>44524</v>
      </c>
    </row>
    <row r="196" spans="1:9" hidden="1" x14ac:dyDescent="0.25">
      <c r="A196" s="5">
        <v>195</v>
      </c>
      <c r="B196" s="161" t="s">
        <v>723</v>
      </c>
      <c r="C196" s="2" t="s">
        <v>8</v>
      </c>
      <c r="D196" s="50"/>
      <c r="E196" s="206" t="s">
        <v>6</v>
      </c>
      <c r="F196" s="50" t="s">
        <v>102</v>
      </c>
      <c r="G196" s="39" t="s">
        <v>728</v>
      </c>
      <c r="H196" s="198" t="s">
        <v>721</v>
      </c>
      <c r="I196" s="196">
        <v>44524</v>
      </c>
    </row>
    <row r="197" spans="1:9" hidden="1" x14ac:dyDescent="0.25">
      <c r="A197" s="5">
        <v>196</v>
      </c>
      <c r="B197" s="169" t="s">
        <v>106</v>
      </c>
      <c r="C197" s="128" t="s">
        <v>16</v>
      </c>
      <c r="D197" s="128"/>
      <c r="E197" s="5" t="s">
        <v>11</v>
      </c>
      <c r="F197" s="174" t="s">
        <v>102</v>
      </c>
      <c r="G197" s="129" t="s">
        <v>513</v>
      </c>
      <c r="H197" s="2" t="s">
        <v>435</v>
      </c>
      <c r="I197" s="80"/>
    </row>
    <row r="198" spans="1:9" ht="30" hidden="1" x14ac:dyDescent="0.25">
      <c r="A198" s="5">
        <v>197</v>
      </c>
      <c r="B198" s="169" t="s">
        <v>107</v>
      </c>
      <c r="C198" s="128" t="s">
        <v>16</v>
      </c>
      <c r="D198" s="128"/>
      <c r="E198" s="5" t="s">
        <v>11</v>
      </c>
      <c r="F198" s="174" t="s">
        <v>102</v>
      </c>
      <c r="G198" s="129" t="s">
        <v>514</v>
      </c>
      <c r="H198" s="2" t="s">
        <v>435</v>
      </c>
      <c r="I198" s="80"/>
    </row>
    <row r="199" spans="1:9" hidden="1" x14ac:dyDescent="0.25">
      <c r="A199" s="5">
        <v>198</v>
      </c>
      <c r="B199" s="169" t="s">
        <v>108</v>
      </c>
      <c r="C199" s="128" t="s">
        <v>16</v>
      </c>
      <c r="D199" s="128"/>
      <c r="E199" s="5" t="s">
        <v>11</v>
      </c>
      <c r="F199" s="174" t="s">
        <v>102</v>
      </c>
      <c r="G199" s="129" t="s">
        <v>515</v>
      </c>
      <c r="H199" s="2" t="s">
        <v>435</v>
      </c>
      <c r="I199" s="80"/>
    </row>
    <row r="200" spans="1:9" ht="30" hidden="1" x14ac:dyDescent="0.25">
      <c r="A200" s="5">
        <v>199</v>
      </c>
      <c r="B200" s="169" t="s">
        <v>109</v>
      </c>
      <c r="C200" s="128" t="s">
        <v>16</v>
      </c>
      <c r="D200" s="128"/>
      <c r="E200" s="5" t="s">
        <v>11</v>
      </c>
      <c r="F200" s="174" t="s">
        <v>102</v>
      </c>
      <c r="G200" s="129" t="s">
        <v>516</v>
      </c>
      <c r="H200" s="2" t="s">
        <v>435</v>
      </c>
      <c r="I200" s="80"/>
    </row>
    <row r="201" spans="1:9" hidden="1" x14ac:dyDescent="0.25">
      <c r="A201" s="5">
        <v>200</v>
      </c>
      <c r="B201" s="134" t="s">
        <v>372</v>
      </c>
      <c r="C201" s="30" t="s">
        <v>16</v>
      </c>
      <c r="D201" s="30"/>
      <c r="E201" s="5" t="s">
        <v>11</v>
      </c>
      <c r="F201" s="173" t="s">
        <v>102</v>
      </c>
      <c r="G201" s="173" t="s">
        <v>371</v>
      </c>
      <c r="H201" s="2" t="s">
        <v>558</v>
      </c>
      <c r="I201" s="80"/>
    </row>
    <row r="202" spans="1:9" hidden="1" x14ac:dyDescent="0.25">
      <c r="A202" s="5">
        <v>201</v>
      </c>
      <c r="B202" s="134" t="s">
        <v>374</v>
      </c>
      <c r="C202" s="30" t="s">
        <v>16</v>
      </c>
      <c r="D202" s="30"/>
      <c r="E202" s="5" t="s">
        <v>11</v>
      </c>
      <c r="F202" s="173" t="s">
        <v>102</v>
      </c>
      <c r="G202" s="173" t="s">
        <v>373</v>
      </c>
      <c r="H202" s="2" t="s">
        <v>558</v>
      </c>
      <c r="I202" s="80"/>
    </row>
    <row r="203" spans="1:9" hidden="1" x14ac:dyDescent="0.25">
      <c r="A203" s="5">
        <v>202</v>
      </c>
      <c r="B203" s="134" t="s">
        <v>376</v>
      </c>
      <c r="C203" s="30" t="s">
        <v>16</v>
      </c>
      <c r="D203" s="30"/>
      <c r="E203" s="5" t="s">
        <v>11</v>
      </c>
      <c r="F203" s="173" t="s">
        <v>102</v>
      </c>
      <c r="G203" s="173" t="s">
        <v>375</v>
      </c>
      <c r="H203" s="2" t="s">
        <v>558</v>
      </c>
      <c r="I203" s="80"/>
    </row>
    <row r="204" spans="1:9" hidden="1" x14ac:dyDescent="0.25">
      <c r="A204" s="5">
        <v>203</v>
      </c>
      <c r="B204" s="161" t="s">
        <v>724</v>
      </c>
      <c r="C204" s="2" t="s">
        <v>16</v>
      </c>
      <c r="D204" s="50"/>
      <c r="E204" s="206" t="s">
        <v>11</v>
      </c>
      <c r="F204" s="50" t="s">
        <v>102</v>
      </c>
      <c r="G204" s="39" t="s">
        <v>729</v>
      </c>
      <c r="H204" s="198" t="s">
        <v>721</v>
      </c>
      <c r="I204" s="196">
        <v>44524</v>
      </c>
    </row>
    <row r="205" spans="1:9" hidden="1" x14ac:dyDescent="0.25">
      <c r="A205" s="5">
        <v>204</v>
      </c>
      <c r="B205" s="161" t="s">
        <v>725</v>
      </c>
      <c r="C205" s="2" t="s">
        <v>726</v>
      </c>
      <c r="D205" s="50"/>
      <c r="E205" s="206" t="s">
        <v>11</v>
      </c>
      <c r="F205" s="50" t="s">
        <v>102</v>
      </c>
      <c r="G205" s="39" t="s">
        <v>730</v>
      </c>
      <c r="H205" s="198" t="s">
        <v>721</v>
      </c>
      <c r="I205" s="196">
        <v>44524</v>
      </c>
    </row>
    <row r="206" spans="1:9" hidden="1" x14ac:dyDescent="0.25">
      <c r="A206" s="5">
        <v>205</v>
      </c>
      <c r="B206" s="134" t="s">
        <v>368</v>
      </c>
      <c r="C206" s="135" t="s">
        <v>626</v>
      </c>
      <c r="D206" s="135"/>
      <c r="E206" s="5" t="s">
        <v>436</v>
      </c>
      <c r="F206" s="173" t="s">
        <v>102</v>
      </c>
      <c r="G206" s="173" t="s">
        <v>367</v>
      </c>
      <c r="H206" s="2" t="s">
        <v>558</v>
      </c>
      <c r="I206" s="80"/>
    </row>
    <row r="207" spans="1:9" hidden="1" x14ac:dyDescent="0.25">
      <c r="A207" s="5">
        <v>206</v>
      </c>
      <c r="B207" s="134" t="s">
        <v>370</v>
      </c>
      <c r="C207" s="135" t="s">
        <v>192</v>
      </c>
      <c r="D207" s="135"/>
      <c r="E207" s="5" t="s">
        <v>436</v>
      </c>
      <c r="F207" s="173" t="s">
        <v>102</v>
      </c>
      <c r="G207" s="173" t="s">
        <v>369</v>
      </c>
      <c r="H207" s="2" t="s">
        <v>558</v>
      </c>
      <c r="I207" s="80"/>
    </row>
    <row r="208" spans="1:9" hidden="1" x14ac:dyDescent="0.25">
      <c r="A208" s="5">
        <v>207</v>
      </c>
      <c r="B208" s="161" t="s">
        <v>712</v>
      </c>
      <c r="C208" s="205" t="s">
        <v>192</v>
      </c>
      <c r="D208" s="50"/>
      <c r="E208" s="206" t="s">
        <v>436</v>
      </c>
      <c r="F208" s="50" t="s">
        <v>102</v>
      </c>
      <c r="G208" s="39" t="s">
        <v>717</v>
      </c>
      <c r="H208" s="198" t="s">
        <v>721</v>
      </c>
      <c r="I208" s="196">
        <v>44524</v>
      </c>
    </row>
    <row r="209" spans="1:9" hidden="1" x14ac:dyDescent="0.25">
      <c r="A209" s="5">
        <v>208</v>
      </c>
      <c r="B209" s="161" t="s">
        <v>713</v>
      </c>
      <c r="C209" s="205" t="s">
        <v>716</v>
      </c>
      <c r="D209" s="50"/>
      <c r="E209" s="206" t="s">
        <v>436</v>
      </c>
      <c r="F209" s="50" t="s">
        <v>102</v>
      </c>
      <c r="G209" s="39" t="s">
        <v>718</v>
      </c>
      <c r="H209" s="198" t="s">
        <v>721</v>
      </c>
      <c r="I209" s="196">
        <v>44524</v>
      </c>
    </row>
    <row r="210" spans="1:9" hidden="1" x14ac:dyDescent="0.25">
      <c r="A210" s="5">
        <v>209</v>
      </c>
      <c r="B210" s="161" t="s">
        <v>714</v>
      </c>
      <c r="C210" s="205" t="s">
        <v>626</v>
      </c>
      <c r="D210" s="50"/>
      <c r="E210" s="206" t="s">
        <v>436</v>
      </c>
      <c r="F210" s="50" t="s">
        <v>102</v>
      </c>
      <c r="G210" s="39" t="s">
        <v>719</v>
      </c>
      <c r="H210" s="198" t="s">
        <v>721</v>
      </c>
      <c r="I210" s="196">
        <v>44524</v>
      </c>
    </row>
    <row r="211" spans="1:9" hidden="1" x14ac:dyDescent="0.25">
      <c r="A211" s="5">
        <v>210</v>
      </c>
      <c r="B211" s="161" t="s">
        <v>715</v>
      </c>
      <c r="C211" s="205" t="s">
        <v>626</v>
      </c>
      <c r="D211" s="50"/>
      <c r="E211" s="206" t="s">
        <v>436</v>
      </c>
      <c r="F211" s="50" t="s">
        <v>102</v>
      </c>
      <c r="G211" s="39" t="s">
        <v>720</v>
      </c>
      <c r="H211" s="198" t="s">
        <v>721</v>
      </c>
      <c r="I211" s="196">
        <v>44524</v>
      </c>
    </row>
    <row r="212" spans="1:9" hidden="1" x14ac:dyDescent="0.25">
      <c r="A212" s="5">
        <v>211</v>
      </c>
      <c r="B212" s="136">
        <v>28154000</v>
      </c>
      <c r="C212" s="24" t="s">
        <v>18</v>
      </c>
      <c r="D212" s="24"/>
      <c r="E212" s="5" t="s">
        <v>6</v>
      </c>
      <c r="F212" s="173" t="s">
        <v>178</v>
      </c>
      <c r="G212" s="129" t="s">
        <v>559</v>
      </c>
      <c r="H212" s="2" t="s">
        <v>435</v>
      </c>
      <c r="I212" s="80"/>
    </row>
    <row r="213" spans="1:9" ht="30" hidden="1" x14ac:dyDescent="0.25">
      <c r="A213" s="5">
        <v>212</v>
      </c>
      <c r="B213" s="5" t="s">
        <v>179</v>
      </c>
      <c r="C213" s="2" t="s">
        <v>31</v>
      </c>
      <c r="D213" s="128" t="s">
        <v>577</v>
      </c>
      <c r="E213" s="5" t="s">
        <v>6</v>
      </c>
      <c r="F213" s="50" t="s">
        <v>178</v>
      </c>
      <c r="G213" s="129" t="s">
        <v>549</v>
      </c>
      <c r="H213" s="2" t="s">
        <v>435</v>
      </c>
      <c r="I213" s="80"/>
    </row>
    <row r="214" spans="1:9" hidden="1" x14ac:dyDescent="0.25">
      <c r="A214" s="5">
        <v>213</v>
      </c>
      <c r="B214" s="134" t="s">
        <v>390</v>
      </c>
      <c r="C214" s="135" t="s">
        <v>8</v>
      </c>
      <c r="D214" s="135"/>
      <c r="E214" s="5" t="s">
        <v>6</v>
      </c>
      <c r="F214" s="173" t="s">
        <v>178</v>
      </c>
      <c r="G214" s="173" t="s">
        <v>389</v>
      </c>
      <c r="H214" s="2" t="s">
        <v>558</v>
      </c>
      <c r="I214" s="80"/>
    </row>
    <row r="215" spans="1:9" hidden="1" x14ac:dyDescent="0.25">
      <c r="A215" s="5">
        <v>214</v>
      </c>
      <c r="B215" s="161" t="s">
        <v>739</v>
      </c>
      <c r="C215" s="184" t="s">
        <v>8</v>
      </c>
      <c r="D215" s="50"/>
      <c r="E215" s="208" t="s">
        <v>6</v>
      </c>
      <c r="F215" s="50" t="s">
        <v>178</v>
      </c>
      <c r="G215" s="39" t="s">
        <v>744</v>
      </c>
      <c r="H215" s="198" t="s">
        <v>748</v>
      </c>
      <c r="I215" s="196">
        <v>44524</v>
      </c>
    </row>
    <row r="216" spans="1:9" hidden="1" x14ac:dyDescent="0.25">
      <c r="A216" s="5">
        <v>215</v>
      </c>
      <c r="B216" s="161" t="s">
        <v>740</v>
      </c>
      <c r="C216" s="184" t="s">
        <v>8</v>
      </c>
      <c r="D216" s="50"/>
      <c r="E216" s="208" t="s">
        <v>6</v>
      </c>
      <c r="F216" s="50" t="s">
        <v>178</v>
      </c>
      <c r="G216" s="39" t="s">
        <v>744</v>
      </c>
      <c r="H216" s="198" t="s">
        <v>748</v>
      </c>
      <c r="I216" s="196">
        <v>44524</v>
      </c>
    </row>
    <row r="217" spans="1:9" hidden="1" x14ac:dyDescent="0.25">
      <c r="A217" s="5">
        <v>216</v>
      </c>
      <c r="B217" s="161" t="s">
        <v>741</v>
      </c>
      <c r="C217" s="209" t="s">
        <v>18</v>
      </c>
      <c r="D217" s="50"/>
      <c r="E217" s="81" t="s">
        <v>6</v>
      </c>
      <c r="F217" s="50" t="s">
        <v>178</v>
      </c>
      <c r="G217" s="39" t="s">
        <v>745</v>
      </c>
      <c r="H217" s="198" t="s">
        <v>748</v>
      </c>
      <c r="I217" s="196">
        <v>44524</v>
      </c>
    </row>
    <row r="218" spans="1:9" hidden="1" x14ac:dyDescent="0.25">
      <c r="A218" s="5">
        <v>217</v>
      </c>
      <c r="B218" s="5" t="s">
        <v>180</v>
      </c>
      <c r="C218" s="2" t="s">
        <v>13</v>
      </c>
      <c r="D218" s="2"/>
      <c r="E218" s="5" t="s">
        <v>14</v>
      </c>
      <c r="F218" s="50" t="s">
        <v>178</v>
      </c>
      <c r="G218" s="129" t="s">
        <v>550</v>
      </c>
      <c r="H218" s="2" t="s">
        <v>435</v>
      </c>
      <c r="I218" s="80"/>
    </row>
    <row r="219" spans="1:9" ht="30" hidden="1" x14ac:dyDescent="0.25">
      <c r="A219" s="5">
        <v>218</v>
      </c>
      <c r="B219" s="5">
        <v>64214400</v>
      </c>
      <c r="C219" s="2" t="s">
        <v>16</v>
      </c>
      <c r="D219" s="2"/>
      <c r="E219" s="5" t="s">
        <v>11</v>
      </c>
      <c r="F219" s="50" t="s">
        <v>178</v>
      </c>
      <c r="G219" s="129" t="s">
        <v>551</v>
      </c>
      <c r="H219" s="2" t="s">
        <v>435</v>
      </c>
      <c r="I219" s="80"/>
    </row>
    <row r="220" spans="1:9" hidden="1" x14ac:dyDescent="0.25">
      <c r="A220" s="5">
        <v>219</v>
      </c>
      <c r="B220" s="161" t="s">
        <v>742</v>
      </c>
      <c r="C220" s="135" t="s">
        <v>626</v>
      </c>
      <c r="D220" s="50"/>
      <c r="E220" s="81" t="s">
        <v>436</v>
      </c>
      <c r="F220" s="50" t="s">
        <v>178</v>
      </c>
      <c r="G220" s="39" t="s">
        <v>746</v>
      </c>
      <c r="H220" s="198" t="s">
        <v>748</v>
      </c>
      <c r="I220" s="196">
        <v>44524</v>
      </c>
    </row>
    <row r="221" spans="1:9" hidden="1" x14ac:dyDescent="0.25">
      <c r="A221" s="5">
        <v>220</v>
      </c>
      <c r="B221" s="161" t="s">
        <v>743</v>
      </c>
      <c r="C221" s="135" t="s">
        <v>626</v>
      </c>
      <c r="D221" s="50"/>
      <c r="E221" s="81" t="s">
        <v>436</v>
      </c>
      <c r="F221" s="50" t="s">
        <v>178</v>
      </c>
      <c r="G221" s="39" t="s">
        <v>747</v>
      </c>
      <c r="H221" s="198" t="s">
        <v>748</v>
      </c>
      <c r="I221" s="196">
        <v>44524</v>
      </c>
    </row>
    <row r="222" spans="1:9" ht="15.75" hidden="1" x14ac:dyDescent="0.25">
      <c r="A222" s="5">
        <v>221</v>
      </c>
      <c r="B222" s="200" t="s">
        <v>683</v>
      </c>
      <c r="C222" s="201" t="s">
        <v>16</v>
      </c>
      <c r="D222" s="50"/>
      <c r="E222" s="5" t="s">
        <v>11</v>
      </c>
      <c r="F222" s="50" t="s">
        <v>949</v>
      </c>
      <c r="G222" s="39" t="s">
        <v>686</v>
      </c>
      <c r="H222" s="198" t="s">
        <v>685</v>
      </c>
      <c r="I222" s="196">
        <v>44524</v>
      </c>
    </row>
    <row r="223" spans="1:9" ht="15.75" hidden="1" x14ac:dyDescent="0.25">
      <c r="A223" s="5">
        <v>222</v>
      </c>
      <c r="B223" s="200" t="s">
        <v>684</v>
      </c>
      <c r="C223" s="201" t="s">
        <v>16</v>
      </c>
      <c r="D223" s="50"/>
      <c r="E223" s="5" t="s">
        <v>11</v>
      </c>
      <c r="F223" s="50" t="s">
        <v>949</v>
      </c>
      <c r="G223" s="39" t="s">
        <v>686</v>
      </c>
      <c r="H223" s="198" t="s">
        <v>685</v>
      </c>
      <c r="I223" s="196">
        <v>44524</v>
      </c>
    </row>
    <row r="224" spans="1:9" hidden="1" x14ac:dyDescent="0.25">
      <c r="A224" s="5">
        <v>223</v>
      </c>
      <c r="B224" s="134" t="s">
        <v>217</v>
      </c>
      <c r="C224" s="135" t="s">
        <v>18</v>
      </c>
      <c r="D224" s="135"/>
      <c r="E224" s="5" t="s">
        <v>6</v>
      </c>
      <c r="F224" s="173" t="s">
        <v>213</v>
      </c>
      <c r="G224" s="173" t="s">
        <v>216</v>
      </c>
      <c r="H224" s="2" t="s">
        <v>558</v>
      </c>
      <c r="I224" s="80"/>
    </row>
    <row r="225" spans="1:9" hidden="1" x14ac:dyDescent="0.25">
      <c r="A225" s="5">
        <v>224</v>
      </c>
      <c r="B225" s="134" t="s">
        <v>219</v>
      </c>
      <c r="C225" s="135" t="s">
        <v>8</v>
      </c>
      <c r="D225" s="135"/>
      <c r="E225" s="5" t="s">
        <v>6</v>
      </c>
      <c r="F225" s="173" t="s">
        <v>213</v>
      </c>
      <c r="G225" s="173" t="s">
        <v>218</v>
      </c>
      <c r="H225" s="2" t="s">
        <v>558</v>
      </c>
      <c r="I225" s="80"/>
    </row>
    <row r="226" spans="1:9" hidden="1" x14ac:dyDescent="0.25">
      <c r="A226" s="5">
        <v>225</v>
      </c>
      <c r="B226" s="134" t="s">
        <v>220</v>
      </c>
      <c r="C226" s="135" t="s">
        <v>8</v>
      </c>
      <c r="D226" s="135"/>
      <c r="E226" s="5" t="s">
        <v>6</v>
      </c>
      <c r="F226" s="173" t="s">
        <v>213</v>
      </c>
      <c r="G226" s="173" t="s">
        <v>218</v>
      </c>
      <c r="H226" s="2" t="s">
        <v>558</v>
      </c>
      <c r="I226" s="80"/>
    </row>
    <row r="227" spans="1:9" hidden="1" x14ac:dyDescent="0.25">
      <c r="A227" s="5">
        <v>226</v>
      </c>
      <c r="B227" s="134" t="s">
        <v>221</v>
      </c>
      <c r="C227" s="135" t="s">
        <v>8</v>
      </c>
      <c r="D227" s="135"/>
      <c r="E227" s="5" t="s">
        <v>6</v>
      </c>
      <c r="F227" s="173" t="s">
        <v>213</v>
      </c>
      <c r="G227" s="173" t="s">
        <v>583</v>
      </c>
      <c r="H227" s="2" t="s">
        <v>558</v>
      </c>
      <c r="I227" s="80"/>
    </row>
    <row r="228" spans="1:9" hidden="1" x14ac:dyDescent="0.25">
      <c r="A228" s="5">
        <v>227</v>
      </c>
      <c r="B228" s="134" t="s">
        <v>223</v>
      </c>
      <c r="C228" s="135" t="s">
        <v>46</v>
      </c>
      <c r="D228" s="135"/>
      <c r="E228" s="5" t="s">
        <v>6</v>
      </c>
      <c r="F228" s="173" t="s">
        <v>213</v>
      </c>
      <c r="G228" s="173" t="s">
        <v>222</v>
      </c>
      <c r="H228" s="2" t="s">
        <v>558</v>
      </c>
      <c r="I228" s="80"/>
    </row>
    <row r="229" spans="1:9" hidden="1" x14ac:dyDescent="0.25">
      <c r="A229" s="5">
        <v>228</v>
      </c>
      <c r="B229" s="171" t="s">
        <v>662</v>
      </c>
      <c r="C229" s="150" t="s">
        <v>8</v>
      </c>
      <c r="D229" s="50"/>
      <c r="E229" s="114" t="s">
        <v>6</v>
      </c>
      <c r="F229" s="39" t="s">
        <v>213</v>
      </c>
      <c r="G229" s="39" t="s">
        <v>663</v>
      </c>
      <c r="H229" s="14" t="s">
        <v>664</v>
      </c>
      <c r="I229" s="80"/>
    </row>
    <row r="230" spans="1:9" hidden="1" x14ac:dyDescent="0.25">
      <c r="A230" s="5">
        <v>229</v>
      </c>
      <c r="B230" s="161" t="s">
        <v>849</v>
      </c>
      <c r="C230" s="192" t="s">
        <v>16</v>
      </c>
      <c r="D230" s="50"/>
      <c r="E230" s="114" t="s">
        <v>11</v>
      </c>
      <c r="F230" s="39" t="s">
        <v>213</v>
      </c>
      <c r="G230" s="39" t="s">
        <v>663</v>
      </c>
      <c r="H230" s="14" t="s">
        <v>664</v>
      </c>
      <c r="I230" s="80"/>
    </row>
    <row r="231" spans="1:9" hidden="1" x14ac:dyDescent="0.25">
      <c r="A231" s="5">
        <v>230</v>
      </c>
      <c r="B231" s="134" t="s">
        <v>215</v>
      </c>
      <c r="C231" s="135" t="s">
        <v>626</v>
      </c>
      <c r="D231" s="135"/>
      <c r="E231" s="5" t="s">
        <v>436</v>
      </c>
      <c r="F231" s="173" t="s">
        <v>213</v>
      </c>
      <c r="G231" s="173" t="s">
        <v>214</v>
      </c>
      <c r="H231" s="2" t="s">
        <v>558</v>
      </c>
      <c r="I231" s="80"/>
    </row>
    <row r="232" spans="1:9" hidden="1" x14ac:dyDescent="0.25">
      <c r="A232" s="5">
        <v>231</v>
      </c>
      <c r="B232" s="134" t="s">
        <v>250</v>
      </c>
      <c r="C232" s="135" t="s">
        <v>8</v>
      </c>
      <c r="D232" s="135"/>
      <c r="E232" s="5" t="s">
        <v>6</v>
      </c>
      <c r="F232" s="173" t="s">
        <v>5</v>
      </c>
      <c r="G232" s="173" t="s">
        <v>249</v>
      </c>
      <c r="H232" s="2" t="s">
        <v>558</v>
      </c>
      <c r="I232" s="80"/>
    </row>
    <row r="233" spans="1:9" hidden="1" x14ac:dyDescent="0.25">
      <c r="A233" s="5">
        <v>232</v>
      </c>
      <c r="B233" s="5">
        <v>28009010</v>
      </c>
      <c r="C233" s="2" t="s">
        <v>8</v>
      </c>
      <c r="D233" s="2"/>
      <c r="E233" s="5" t="s">
        <v>6</v>
      </c>
      <c r="F233" s="174" t="s">
        <v>188</v>
      </c>
      <c r="G233" s="129" t="s">
        <v>557</v>
      </c>
      <c r="H233" s="2" t="s">
        <v>435</v>
      </c>
      <c r="I233" s="80"/>
    </row>
    <row r="234" spans="1:9" hidden="1" x14ac:dyDescent="0.25">
      <c r="A234" s="5">
        <v>233</v>
      </c>
      <c r="B234" s="5">
        <v>27785000</v>
      </c>
      <c r="C234" s="2" t="s">
        <v>16</v>
      </c>
      <c r="D234" s="2"/>
      <c r="E234" s="5" t="s">
        <v>11</v>
      </c>
      <c r="F234" s="174" t="s">
        <v>188</v>
      </c>
      <c r="G234" s="129" t="s">
        <v>556</v>
      </c>
      <c r="H234" s="2" t="s">
        <v>435</v>
      </c>
      <c r="I234" s="80"/>
    </row>
    <row r="235" spans="1:9" hidden="1" x14ac:dyDescent="0.25">
      <c r="A235" s="5">
        <v>234</v>
      </c>
      <c r="B235" s="134" t="s">
        <v>394</v>
      </c>
      <c r="C235" s="30" t="s">
        <v>16</v>
      </c>
      <c r="D235" s="30"/>
      <c r="E235" s="5" t="s">
        <v>11</v>
      </c>
      <c r="F235" s="173" t="s">
        <v>188</v>
      </c>
      <c r="G235" s="173" t="s">
        <v>393</v>
      </c>
      <c r="H235" s="2" t="s">
        <v>558</v>
      </c>
      <c r="I235" s="80"/>
    </row>
    <row r="236" spans="1:9" hidden="1" x14ac:dyDescent="0.25">
      <c r="A236" s="5">
        <v>235</v>
      </c>
      <c r="B236" s="134" t="s">
        <v>396</v>
      </c>
      <c r="C236" s="30" t="s">
        <v>16</v>
      </c>
      <c r="D236" s="30"/>
      <c r="E236" s="5" t="s">
        <v>11</v>
      </c>
      <c r="F236" s="173" t="s">
        <v>188</v>
      </c>
      <c r="G236" s="173" t="s">
        <v>395</v>
      </c>
      <c r="H236" s="2" t="s">
        <v>558</v>
      </c>
      <c r="I236" s="80"/>
    </row>
    <row r="237" spans="1:9" hidden="1" x14ac:dyDescent="0.25">
      <c r="A237" s="5">
        <v>236</v>
      </c>
      <c r="B237" s="134" t="s">
        <v>392</v>
      </c>
      <c r="C237" s="135" t="s">
        <v>626</v>
      </c>
      <c r="D237" s="135"/>
      <c r="E237" s="5" t="s">
        <v>436</v>
      </c>
      <c r="F237" s="173" t="s">
        <v>188</v>
      </c>
      <c r="G237" s="173" t="s">
        <v>391</v>
      </c>
      <c r="H237" s="2" t="s">
        <v>558</v>
      </c>
      <c r="I237" s="80"/>
    </row>
    <row r="238" spans="1:9" hidden="1" x14ac:dyDescent="0.25">
      <c r="A238" s="5">
        <v>237</v>
      </c>
      <c r="B238" s="87" t="s">
        <v>20</v>
      </c>
      <c r="C238" s="9" t="s">
        <v>8</v>
      </c>
      <c r="D238" s="9"/>
      <c r="E238" s="5" t="s">
        <v>6</v>
      </c>
      <c r="F238" s="88" t="s">
        <v>23</v>
      </c>
      <c r="G238" s="129" t="s">
        <v>444</v>
      </c>
      <c r="H238" s="2" t="s">
        <v>435</v>
      </c>
      <c r="I238" s="80"/>
    </row>
    <row r="239" spans="1:9" ht="30" hidden="1" x14ac:dyDescent="0.25">
      <c r="A239" s="5">
        <v>238</v>
      </c>
      <c r="B239" s="87" t="s">
        <v>21</v>
      </c>
      <c r="C239" s="9" t="s">
        <v>8</v>
      </c>
      <c r="D239" s="9"/>
      <c r="E239" s="5" t="s">
        <v>6</v>
      </c>
      <c r="F239" s="88" t="s">
        <v>23</v>
      </c>
      <c r="G239" s="129" t="s">
        <v>445</v>
      </c>
      <c r="H239" s="2" t="s">
        <v>435</v>
      </c>
      <c r="I239" s="80"/>
    </row>
    <row r="240" spans="1:9" ht="30" hidden="1" x14ac:dyDescent="0.25">
      <c r="A240" s="5">
        <v>239</v>
      </c>
      <c r="B240" s="87" t="s">
        <v>22</v>
      </c>
      <c r="C240" s="9" t="s">
        <v>8</v>
      </c>
      <c r="D240" s="9"/>
      <c r="E240" s="5" t="s">
        <v>6</v>
      </c>
      <c r="F240" s="88" t="s">
        <v>23</v>
      </c>
      <c r="G240" s="129" t="s">
        <v>446</v>
      </c>
      <c r="H240" s="2" t="s">
        <v>435</v>
      </c>
      <c r="I240" s="80"/>
    </row>
    <row r="241" spans="1:9" hidden="1" x14ac:dyDescent="0.25">
      <c r="A241" s="5">
        <v>240</v>
      </c>
      <c r="B241" s="87" t="s">
        <v>26</v>
      </c>
      <c r="C241" s="128" t="s">
        <v>18</v>
      </c>
      <c r="D241" s="128"/>
      <c r="E241" s="5" t="s">
        <v>6</v>
      </c>
      <c r="F241" s="88" t="s">
        <v>23</v>
      </c>
      <c r="G241" s="129" t="s">
        <v>449</v>
      </c>
      <c r="H241" s="2" t="s">
        <v>435</v>
      </c>
      <c r="I241" s="80"/>
    </row>
    <row r="242" spans="1:9" ht="30" hidden="1" x14ac:dyDescent="0.25">
      <c r="A242" s="5">
        <v>241</v>
      </c>
      <c r="B242" s="87" t="s">
        <v>27</v>
      </c>
      <c r="C242" s="128" t="s">
        <v>18</v>
      </c>
      <c r="D242" s="128"/>
      <c r="E242" s="5" t="s">
        <v>6</v>
      </c>
      <c r="F242" s="88" t="s">
        <v>23</v>
      </c>
      <c r="G242" s="129" t="s">
        <v>450</v>
      </c>
      <c r="H242" s="2" t="s">
        <v>435</v>
      </c>
      <c r="I242" s="80"/>
    </row>
    <row r="243" spans="1:9" ht="30" hidden="1" x14ac:dyDescent="0.25">
      <c r="A243" s="5">
        <v>242</v>
      </c>
      <c r="B243" s="87" t="s">
        <v>28</v>
      </c>
      <c r="C243" s="9" t="s">
        <v>29</v>
      </c>
      <c r="D243" s="9"/>
      <c r="E243" s="5" t="s">
        <v>6</v>
      </c>
      <c r="F243" s="88" t="s">
        <v>23</v>
      </c>
      <c r="G243" s="129" t="s">
        <v>451</v>
      </c>
      <c r="H243" s="2" t="s">
        <v>435</v>
      </c>
      <c r="I243" s="80"/>
    </row>
    <row r="244" spans="1:9" ht="30" hidden="1" x14ac:dyDescent="0.25">
      <c r="A244" s="5">
        <v>243</v>
      </c>
      <c r="B244" s="87" t="s">
        <v>30</v>
      </c>
      <c r="C244" s="9" t="s">
        <v>31</v>
      </c>
      <c r="D244" s="9" t="s">
        <v>574</v>
      </c>
      <c r="E244" s="5" t="s">
        <v>6</v>
      </c>
      <c r="F244" s="88" t="s">
        <v>23</v>
      </c>
      <c r="G244" s="129" t="s">
        <v>452</v>
      </c>
      <c r="H244" s="2" t="s">
        <v>435</v>
      </c>
      <c r="I244" s="80"/>
    </row>
    <row r="245" spans="1:9" hidden="1" x14ac:dyDescent="0.25">
      <c r="A245" s="5">
        <v>244</v>
      </c>
      <c r="B245" s="137" t="s">
        <v>414</v>
      </c>
      <c r="C245" s="9" t="s">
        <v>134</v>
      </c>
      <c r="D245" s="30"/>
      <c r="E245" s="5" t="s">
        <v>6</v>
      </c>
      <c r="F245" s="183" t="s">
        <v>23</v>
      </c>
      <c r="G245" s="183" t="s">
        <v>657</v>
      </c>
      <c r="H245" s="2" t="s">
        <v>558</v>
      </c>
      <c r="I245" s="80"/>
    </row>
    <row r="246" spans="1:9" hidden="1" x14ac:dyDescent="0.25">
      <c r="A246" s="5">
        <v>245</v>
      </c>
      <c r="B246" s="137" t="s">
        <v>416</v>
      </c>
      <c r="C246" s="30" t="s">
        <v>8</v>
      </c>
      <c r="D246" s="30"/>
      <c r="E246" s="5" t="s">
        <v>6</v>
      </c>
      <c r="F246" s="183" t="s">
        <v>23</v>
      </c>
      <c r="G246" s="183" t="s">
        <v>415</v>
      </c>
      <c r="H246" s="2" t="s">
        <v>558</v>
      </c>
      <c r="I246" s="80"/>
    </row>
    <row r="247" spans="1:9" hidden="1" x14ac:dyDescent="0.25">
      <c r="A247" s="5">
        <v>246</v>
      </c>
      <c r="B247" s="137" t="s">
        <v>417</v>
      </c>
      <c r="C247" s="30" t="s">
        <v>8</v>
      </c>
      <c r="D247" s="30"/>
      <c r="E247" s="5" t="s">
        <v>6</v>
      </c>
      <c r="F247" s="183" t="s">
        <v>23</v>
      </c>
      <c r="G247" s="183" t="s">
        <v>415</v>
      </c>
      <c r="H247" s="2" t="s">
        <v>558</v>
      </c>
      <c r="I247" s="80"/>
    </row>
    <row r="248" spans="1:9" hidden="1" x14ac:dyDescent="0.25">
      <c r="A248" s="5">
        <v>247</v>
      </c>
      <c r="B248" s="202" t="s">
        <v>692</v>
      </c>
      <c r="C248" s="203" t="s">
        <v>8</v>
      </c>
      <c r="D248" s="50"/>
      <c r="E248" s="204" t="s">
        <v>6</v>
      </c>
      <c r="F248" s="50" t="s">
        <v>23</v>
      </c>
      <c r="G248" s="39" t="s">
        <v>704</v>
      </c>
      <c r="H248" s="198" t="s">
        <v>703</v>
      </c>
      <c r="I248" s="196">
        <v>44524</v>
      </c>
    </row>
    <row r="249" spans="1:9" hidden="1" x14ac:dyDescent="0.25">
      <c r="A249" s="5">
        <v>248</v>
      </c>
      <c r="B249" s="202" t="s">
        <v>693</v>
      </c>
      <c r="C249" s="203" t="s">
        <v>8</v>
      </c>
      <c r="D249" s="50"/>
      <c r="E249" s="204" t="s">
        <v>6</v>
      </c>
      <c r="F249" s="50" t="s">
        <v>23</v>
      </c>
      <c r="G249" s="39" t="s">
        <v>705</v>
      </c>
      <c r="H249" s="198" t="s">
        <v>703</v>
      </c>
      <c r="I249" s="196">
        <v>44524</v>
      </c>
    </row>
    <row r="250" spans="1:9" hidden="1" x14ac:dyDescent="0.25">
      <c r="A250" s="5">
        <v>249</v>
      </c>
      <c r="B250" s="202" t="s">
        <v>694</v>
      </c>
      <c r="C250" s="203" t="s">
        <v>8</v>
      </c>
      <c r="D250" s="50"/>
      <c r="E250" s="204" t="s">
        <v>6</v>
      </c>
      <c r="F250" s="50" t="s">
        <v>23</v>
      </c>
      <c r="G250" s="39" t="s">
        <v>704</v>
      </c>
      <c r="H250" s="198" t="s">
        <v>703</v>
      </c>
      <c r="I250" s="196">
        <v>44524</v>
      </c>
    </row>
    <row r="251" spans="1:9" hidden="1" x14ac:dyDescent="0.25">
      <c r="A251" s="5">
        <v>250</v>
      </c>
      <c r="B251" s="202" t="s">
        <v>695</v>
      </c>
      <c r="C251" s="203" t="s">
        <v>8</v>
      </c>
      <c r="D251" s="50"/>
      <c r="E251" s="204" t="s">
        <v>6</v>
      </c>
      <c r="F251" s="50" t="s">
        <v>23</v>
      </c>
      <c r="G251" s="39" t="s">
        <v>704</v>
      </c>
      <c r="H251" s="198" t="s">
        <v>703</v>
      </c>
      <c r="I251" s="196">
        <v>44524</v>
      </c>
    </row>
    <row r="252" spans="1:9" hidden="1" x14ac:dyDescent="0.25">
      <c r="A252" s="5">
        <v>251</v>
      </c>
      <c r="B252" s="202" t="s">
        <v>696</v>
      </c>
      <c r="C252" s="203" t="s">
        <v>8</v>
      </c>
      <c r="D252" s="50"/>
      <c r="E252" s="204" t="s">
        <v>6</v>
      </c>
      <c r="F252" s="50" t="s">
        <v>23</v>
      </c>
      <c r="G252" s="39" t="s">
        <v>704</v>
      </c>
      <c r="H252" s="198" t="s">
        <v>703</v>
      </c>
      <c r="I252" s="196">
        <v>44524</v>
      </c>
    </row>
    <row r="253" spans="1:9" hidden="1" x14ac:dyDescent="0.25">
      <c r="A253" s="5">
        <v>252</v>
      </c>
      <c r="B253" s="202" t="s">
        <v>697</v>
      </c>
      <c r="C253" s="203" t="s">
        <v>8</v>
      </c>
      <c r="D253" s="50"/>
      <c r="E253" s="204" t="s">
        <v>6</v>
      </c>
      <c r="F253" s="50" t="s">
        <v>23</v>
      </c>
      <c r="G253" s="39" t="s">
        <v>704</v>
      </c>
      <c r="H253" s="198" t="s">
        <v>703</v>
      </c>
      <c r="I253" s="196">
        <v>44524</v>
      </c>
    </row>
    <row r="254" spans="1:9" ht="30" hidden="1" x14ac:dyDescent="0.25">
      <c r="A254" s="5">
        <v>253</v>
      </c>
      <c r="B254" s="87" t="s">
        <v>24</v>
      </c>
      <c r="C254" s="2" t="s">
        <v>16</v>
      </c>
      <c r="D254" s="2"/>
      <c r="E254" s="5" t="s">
        <v>11</v>
      </c>
      <c r="F254" s="88" t="s">
        <v>23</v>
      </c>
      <c r="G254" s="129" t="s">
        <v>447</v>
      </c>
      <c r="H254" s="2" t="s">
        <v>435</v>
      </c>
      <c r="I254" s="80"/>
    </row>
    <row r="255" spans="1:9" ht="30" hidden="1" x14ac:dyDescent="0.25">
      <c r="A255" s="5">
        <v>254</v>
      </c>
      <c r="B255" s="87" t="s">
        <v>25</v>
      </c>
      <c r="C255" s="2" t="s">
        <v>16</v>
      </c>
      <c r="D255" s="2"/>
      <c r="E255" s="5" t="s">
        <v>11</v>
      </c>
      <c r="F255" s="88" t="s">
        <v>23</v>
      </c>
      <c r="G255" s="129" t="s">
        <v>448</v>
      </c>
      <c r="H255" s="2" t="s">
        <v>435</v>
      </c>
      <c r="I255" s="80"/>
    </row>
    <row r="256" spans="1:9" hidden="1" x14ac:dyDescent="0.25">
      <c r="A256" s="5">
        <v>255</v>
      </c>
      <c r="B256" s="137" t="s">
        <v>406</v>
      </c>
      <c r="C256" s="30" t="s">
        <v>16</v>
      </c>
      <c r="D256" s="30"/>
      <c r="E256" s="5" t="s">
        <v>11</v>
      </c>
      <c r="F256" s="183" t="s">
        <v>23</v>
      </c>
      <c r="G256" s="183" t="s">
        <v>405</v>
      </c>
      <c r="H256" s="2" t="s">
        <v>558</v>
      </c>
      <c r="I256" s="80"/>
    </row>
    <row r="257" spans="1:9" hidden="1" x14ac:dyDescent="0.25">
      <c r="A257" s="5">
        <v>256</v>
      </c>
      <c r="B257" s="137" t="s">
        <v>408</v>
      </c>
      <c r="C257" s="30" t="s">
        <v>16</v>
      </c>
      <c r="D257" s="30"/>
      <c r="E257" s="5" t="s">
        <v>11</v>
      </c>
      <c r="F257" s="183" t="s">
        <v>23</v>
      </c>
      <c r="G257" s="183" t="s">
        <v>407</v>
      </c>
      <c r="H257" s="2" t="s">
        <v>558</v>
      </c>
      <c r="I257" s="80"/>
    </row>
    <row r="258" spans="1:9" hidden="1" x14ac:dyDescent="0.25">
      <c r="A258" s="5">
        <v>257</v>
      </c>
      <c r="B258" s="137">
        <v>21338000</v>
      </c>
      <c r="C258" s="30" t="s">
        <v>16</v>
      </c>
      <c r="D258" s="30"/>
      <c r="E258" s="5" t="s">
        <v>11</v>
      </c>
      <c r="F258" s="183" t="s">
        <v>23</v>
      </c>
      <c r="G258" s="183" t="s">
        <v>409</v>
      </c>
      <c r="H258" s="2" t="s">
        <v>558</v>
      </c>
      <c r="I258" s="80"/>
    </row>
    <row r="259" spans="1:9" hidden="1" x14ac:dyDescent="0.25">
      <c r="A259" s="5">
        <v>258</v>
      </c>
      <c r="B259" s="137" t="s">
        <v>413</v>
      </c>
      <c r="C259" s="30" t="s">
        <v>16</v>
      </c>
      <c r="D259" s="30"/>
      <c r="E259" s="5" t="s">
        <v>11</v>
      </c>
      <c r="F259" s="183" t="s">
        <v>23</v>
      </c>
      <c r="G259" s="183" t="s">
        <v>412</v>
      </c>
      <c r="H259" s="2" t="s">
        <v>558</v>
      </c>
      <c r="I259" s="80"/>
    </row>
    <row r="260" spans="1:9" hidden="1" x14ac:dyDescent="0.25">
      <c r="A260" s="5">
        <v>259</v>
      </c>
      <c r="B260" s="137">
        <v>21155000</v>
      </c>
      <c r="C260" s="135" t="s">
        <v>626</v>
      </c>
      <c r="D260" s="135"/>
      <c r="E260" s="5" t="s">
        <v>436</v>
      </c>
      <c r="F260" s="173" t="s">
        <v>23</v>
      </c>
      <c r="G260" s="173" t="s">
        <v>397</v>
      </c>
      <c r="H260" s="2" t="s">
        <v>558</v>
      </c>
      <c r="I260" s="80"/>
    </row>
    <row r="261" spans="1:9" hidden="1" x14ac:dyDescent="0.25">
      <c r="A261" s="5">
        <v>260</v>
      </c>
      <c r="B261" s="137">
        <v>18820130</v>
      </c>
      <c r="C261" s="135" t="s">
        <v>626</v>
      </c>
      <c r="D261" s="135"/>
      <c r="E261" s="5" t="s">
        <v>436</v>
      </c>
      <c r="F261" s="173" t="s">
        <v>23</v>
      </c>
      <c r="G261" s="173" t="s">
        <v>398</v>
      </c>
      <c r="H261" s="2" t="s">
        <v>558</v>
      </c>
      <c r="I261" s="80"/>
    </row>
    <row r="262" spans="1:9" hidden="1" x14ac:dyDescent="0.25">
      <c r="A262" s="5">
        <v>261</v>
      </c>
      <c r="B262" s="137" t="s">
        <v>400</v>
      </c>
      <c r="C262" s="135" t="s">
        <v>626</v>
      </c>
      <c r="D262" s="135"/>
      <c r="E262" s="5" t="s">
        <v>436</v>
      </c>
      <c r="F262" s="173" t="s">
        <v>23</v>
      </c>
      <c r="G262" s="173" t="s">
        <v>399</v>
      </c>
      <c r="H262" s="2" t="s">
        <v>558</v>
      </c>
      <c r="I262" s="80"/>
    </row>
    <row r="263" spans="1:9" hidden="1" x14ac:dyDescent="0.25">
      <c r="A263" s="5">
        <v>262</v>
      </c>
      <c r="B263" s="137">
        <v>19437400</v>
      </c>
      <c r="C263" s="135" t="s">
        <v>626</v>
      </c>
      <c r="D263" s="135"/>
      <c r="E263" s="5" t="s">
        <v>436</v>
      </c>
      <c r="F263" s="173" t="s">
        <v>23</v>
      </c>
      <c r="G263" s="173" t="s">
        <v>401</v>
      </c>
      <c r="H263" s="2" t="s">
        <v>558</v>
      </c>
      <c r="I263" s="80"/>
    </row>
    <row r="264" spans="1:9" hidden="1" x14ac:dyDescent="0.25">
      <c r="A264" s="5">
        <v>263</v>
      </c>
      <c r="B264" s="137">
        <v>19406000</v>
      </c>
      <c r="C264" s="135" t="s">
        <v>192</v>
      </c>
      <c r="D264" s="135"/>
      <c r="E264" s="5" t="s">
        <v>436</v>
      </c>
      <c r="F264" s="173" t="s">
        <v>23</v>
      </c>
      <c r="G264" s="173" t="s">
        <v>402</v>
      </c>
      <c r="H264" s="2" t="s">
        <v>558</v>
      </c>
      <c r="I264" s="80"/>
    </row>
    <row r="265" spans="1:9" hidden="1" x14ac:dyDescent="0.25">
      <c r="A265" s="5">
        <v>264</v>
      </c>
      <c r="B265" s="137">
        <v>19305000</v>
      </c>
      <c r="C265" s="135" t="s">
        <v>192</v>
      </c>
      <c r="D265" s="135"/>
      <c r="E265" s="5" t="s">
        <v>436</v>
      </c>
      <c r="F265" s="173" t="s">
        <v>23</v>
      </c>
      <c r="G265" s="173" t="s">
        <v>401</v>
      </c>
      <c r="H265" s="2" t="s">
        <v>558</v>
      </c>
      <c r="I265" s="80"/>
    </row>
    <row r="266" spans="1:9" hidden="1" x14ac:dyDescent="0.25">
      <c r="A266" s="5">
        <v>265</v>
      </c>
      <c r="B266" s="137">
        <v>19271000</v>
      </c>
      <c r="C266" s="135" t="s">
        <v>192</v>
      </c>
      <c r="D266" s="135"/>
      <c r="E266" s="5" t="s">
        <v>436</v>
      </c>
      <c r="F266" s="173" t="s">
        <v>23</v>
      </c>
      <c r="G266" s="173" t="s">
        <v>401</v>
      </c>
      <c r="H266" s="2" t="s">
        <v>558</v>
      </c>
      <c r="I266" s="80"/>
    </row>
    <row r="267" spans="1:9" hidden="1" x14ac:dyDescent="0.25">
      <c r="A267" s="5">
        <v>266</v>
      </c>
      <c r="B267" s="137" t="s">
        <v>404</v>
      </c>
      <c r="C267" s="135" t="s">
        <v>192</v>
      </c>
      <c r="D267" s="135"/>
      <c r="E267" s="5" t="s">
        <v>436</v>
      </c>
      <c r="F267" s="173" t="s">
        <v>23</v>
      </c>
      <c r="G267" s="173" t="s">
        <v>403</v>
      </c>
      <c r="H267" s="2" t="s">
        <v>558</v>
      </c>
      <c r="I267" s="80"/>
    </row>
    <row r="268" spans="1:9" hidden="1" x14ac:dyDescent="0.25">
      <c r="A268" s="5">
        <v>267</v>
      </c>
      <c r="B268" s="137">
        <v>23720031</v>
      </c>
      <c r="C268" s="135" t="s">
        <v>192</v>
      </c>
      <c r="D268" s="135"/>
      <c r="E268" s="5" t="s">
        <v>436</v>
      </c>
      <c r="F268" s="173" t="s">
        <v>23</v>
      </c>
      <c r="G268" s="173" t="s">
        <v>397</v>
      </c>
      <c r="H268" s="2" t="s">
        <v>558</v>
      </c>
      <c r="I268" s="80"/>
    </row>
    <row r="269" spans="1:9" hidden="1" x14ac:dyDescent="0.25">
      <c r="A269" s="5">
        <v>268</v>
      </c>
      <c r="B269" s="137" t="s">
        <v>411</v>
      </c>
      <c r="C269" s="135" t="s">
        <v>626</v>
      </c>
      <c r="D269" s="135"/>
      <c r="E269" s="5" t="s">
        <v>436</v>
      </c>
      <c r="F269" s="183" t="s">
        <v>23</v>
      </c>
      <c r="G269" s="183" t="s">
        <v>410</v>
      </c>
      <c r="H269" s="2" t="s">
        <v>558</v>
      </c>
      <c r="I269" s="80"/>
    </row>
    <row r="270" spans="1:9" hidden="1" x14ac:dyDescent="0.25">
      <c r="A270" s="5">
        <v>269</v>
      </c>
      <c r="B270" s="202" t="s">
        <v>698</v>
      </c>
      <c r="C270" s="203" t="s">
        <v>626</v>
      </c>
      <c r="D270" s="50"/>
      <c r="E270" s="204" t="s">
        <v>436</v>
      </c>
      <c r="F270" s="50" t="s">
        <v>23</v>
      </c>
      <c r="G270" s="39" t="s">
        <v>706</v>
      </c>
      <c r="H270" s="198" t="s">
        <v>703</v>
      </c>
      <c r="I270" s="196">
        <v>44524</v>
      </c>
    </row>
    <row r="271" spans="1:9" hidden="1" x14ac:dyDescent="0.25">
      <c r="A271" s="5">
        <v>270</v>
      </c>
      <c r="B271" s="202" t="s">
        <v>699</v>
      </c>
      <c r="C271" s="203" t="s">
        <v>626</v>
      </c>
      <c r="D271" s="50"/>
      <c r="E271" s="204" t="s">
        <v>436</v>
      </c>
      <c r="F271" s="50" t="s">
        <v>23</v>
      </c>
      <c r="G271" s="39" t="s">
        <v>707</v>
      </c>
      <c r="H271" s="198" t="s">
        <v>703</v>
      </c>
      <c r="I271" s="196">
        <v>44524</v>
      </c>
    </row>
    <row r="272" spans="1:9" hidden="1" x14ac:dyDescent="0.25">
      <c r="A272" s="5">
        <v>271</v>
      </c>
      <c r="B272" s="202" t="s">
        <v>700</v>
      </c>
      <c r="C272" s="203" t="s">
        <v>626</v>
      </c>
      <c r="D272" s="50"/>
      <c r="E272" s="204" t="s">
        <v>436</v>
      </c>
      <c r="F272" s="50" t="s">
        <v>23</v>
      </c>
      <c r="G272" s="39" t="s">
        <v>708</v>
      </c>
      <c r="H272" s="198" t="s">
        <v>703</v>
      </c>
      <c r="I272" s="196">
        <v>44524</v>
      </c>
    </row>
    <row r="273" spans="1:9" hidden="1" x14ac:dyDescent="0.25">
      <c r="A273" s="5">
        <v>272</v>
      </c>
      <c r="B273" s="202" t="s">
        <v>701</v>
      </c>
      <c r="C273" s="203" t="s">
        <v>626</v>
      </c>
      <c r="D273" s="50"/>
      <c r="E273" s="204" t="s">
        <v>436</v>
      </c>
      <c r="F273" s="50" t="s">
        <v>23</v>
      </c>
      <c r="G273" s="39" t="s">
        <v>709</v>
      </c>
      <c r="H273" s="198" t="s">
        <v>703</v>
      </c>
      <c r="I273" s="196">
        <v>44524</v>
      </c>
    </row>
    <row r="274" spans="1:9" hidden="1" x14ac:dyDescent="0.25">
      <c r="A274" s="5">
        <v>273</v>
      </c>
      <c r="B274" s="202">
        <v>18801000</v>
      </c>
      <c r="C274" s="203" t="s">
        <v>626</v>
      </c>
      <c r="D274" s="50"/>
      <c r="E274" s="204" t="s">
        <v>436</v>
      </c>
      <c r="F274" s="50" t="s">
        <v>23</v>
      </c>
      <c r="G274" s="39" t="s">
        <v>710</v>
      </c>
      <c r="H274" s="198" t="s">
        <v>703</v>
      </c>
      <c r="I274" s="196">
        <v>44524</v>
      </c>
    </row>
    <row r="275" spans="1:9" hidden="1" x14ac:dyDescent="0.25">
      <c r="A275" s="5">
        <v>274</v>
      </c>
      <c r="B275" s="134" t="s">
        <v>420</v>
      </c>
      <c r="C275" s="135" t="s">
        <v>8</v>
      </c>
      <c r="D275" s="135"/>
      <c r="E275" s="5" t="s">
        <v>6</v>
      </c>
      <c r="F275" s="173" t="s">
        <v>418</v>
      </c>
      <c r="G275" s="173" t="s">
        <v>419</v>
      </c>
      <c r="H275" s="2" t="s">
        <v>558</v>
      </c>
      <c r="I275" s="80"/>
    </row>
    <row r="276" spans="1:9" hidden="1" x14ac:dyDescent="0.25">
      <c r="A276" s="5">
        <v>275</v>
      </c>
      <c r="B276" s="134" t="s">
        <v>421</v>
      </c>
      <c r="C276" s="135" t="s">
        <v>8</v>
      </c>
      <c r="D276" s="135"/>
      <c r="E276" s="5" t="s">
        <v>6</v>
      </c>
      <c r="F276" s="173" t="s">
        <v>418</v>
      </c>
      <c r="G276" s="173" t="s">
        <v>357</v>
      </c>
      <c r="H276" s="2" t="s">
        <v>558</v>
      </c>
      <c r="I276" s="80"/>
    </row>
    <row r="277" spans="1:9" hidden="1" x14ac:dyDescent="0.25">
      <c r="A277" s="5">
        <v>276</v>
      </c>
      <c r="B277" s="134" t="s">
        <v>423</v>
      </c>
      <c r="C277" s="135" t="s">
        <v>46</v>
      </c>
      <c r="D277" s="135"/>
      <c r="E277" s="5" t="s">
        <v>6</v>
      </c>
      <c r="F277" s="173" t="s">
        <v>418</v>
      </c>
      <c r="G277" s="173" t="s">
        <v>422</v>
      </c>
      <c r="H277" s="2" t="s">
        <v>558</v>
      </c>
      <c r="I277" s="80"/>
    </row>
    <row r="278" spans="1:9" hidden="1" x14ac:dyDescent="0.25">
      <c r="A278" s="5">
        <v>277</v>
      </c>
      <c r="B278" s="161" t="s">
        <v>844</v>
      </c>
      <c r="C278" s="2" t="s">
        <v>16</v>
      </c>
      <c r="D278" s="50"/>
      <c r="E278" s="5" t="s">
        <v>11</v>
      </c>
      <c r="F278" s="50" t="s">
        <v>418</v>
      </c>
      <c r="G278" s="39" t="s">
        <v>847</v>
      </c>
      <c r="H278" s="198" t="s">
        <v>846</v>
      </c>
      <c r="I278" s="196">
        <v>44524</v>
      </c>
    </row>
    <row r="279" spans="1:9" hidden="1" x14ac:dyDescent="0.25">
      <c r="A279" s="5">
        <v>278</v>
      </c>
      <c r="B279" s="161" t="s">
        <v>845</v>
      </c>
      <c r="C279" s="2" t="s">
        <v>16</v>
      </c>
      <c r="D279" s="50"/>
      <c r="E279" s="5" t="s">
        <v>11</v>
      </c>
      <c r="F279" s="50" t="s">
        <v>418</v>
      </c>
      <c r="G279" s="39" t="s">
        <v>848</v>
      </c>
      <c r="H279" s="198" t="s">
        <v>846</v>
      </c>
      <c r="I279" s="196">
        <v>44524</v>
      </c>
    </row>
    <row r="280" spans="1:9" hidden="1" x14ac:dyDescent="0.25">
      <c r="A280" s="5">
        <v>279</v>
      </c>
      <c r="B280" s="5" t="s">
        <v>7</v>
      </c>
      <c r="C280" s="2" t="s">
        <v>8</v>
      </c>
      <c r="D280" s="2"/>
      <c r="E280" s="5" t="s">
        <v>6</v>
      </c>
      <c r="F280" s="50" t="s">
        <v>9</v>
      </c>
      <c r="G280" s="129" t="s">
        <v>437</v>
      </c>
      <c r="H280" s="2" t="s">
        <v>435</v>
      </c>
      <c r="I280" s="80"/>
    </row>
    <row r="281" spans="1:9" hidden="1" x14ac:dyDescent="0.25">
      <c r="A281" s="5">
        <v>280</v>
      </c>
      <c r="B281" s="161" t="s">
        <v>906</v>
      </c>
      <c r="C281" s="2" t="s">
        <v>31</v>
      </c>
      <c r="D281" s="50"/>
      <c r="E281" s="5" t="s">
        <v>6</v>
      </c>
      <c r="F281" s="50" t="s">
        <v>9</v>
      </c>
      <c r="G281" s="39" t="s">
        <v>910</v>
      </c>
      <c r="H281" s="198" t="s">
        <v>909</v>
      </c>
      <c r="I281" s="196">
        <v>44524</v>
      </c>
    </row>
    <row r="282" spans="1:9" hidden="1" x14ac:dyDescent="0.25">
      <c r="A282" s="5">
        <v>281</v>
      </c>
      <c r="B282" s="161" t="s">
        <v>907</v>
      </c>
      <c r="C282" s="2" t="s">
        <v>16</v>
      </c>
      <c r="D282" s="50"/>
      <c r="E282" s="5" t="s">
        <v>11</v>
      </c>
      <c r="F282" s="50" t="s">
        <v>9</v>
      </c>
      <c r="G282" s="39" t="s">
        <v>911</v>
      </c>
      <c r="H282" s="198" t="s">
        <v>909</v>
      </c>
      <c r="I282" s="196">
        <v>44524</v>
      </c>
    </row>
    <row r="283" spans="1:9" hidden="1" x14ac:dyDescent="0.25">
      <c r="A283" s="5">
        <v>282</v>
      </c>
      <c r="B283" s="161" t="s">
        <v>908</v>
      </c>
      <c r="C283" s="2" t="s">
        <v>16</v>
      </c>
      <c r="D283" s="50"/>
      <c r="E283" s="5" t="s">
        <v>11</v>
      </c>
      <c r="F283" s="50" t="s">
        <v>9</v>
      </c>
      <c r="G283" s="39" t="s">
        <v>911</v>
      </c>
      <c r="H283" s="198" t="s">
        <v>909</v>
      </c>
      <c r="I283" s="196">
        <v>44524</v>
      </c>
    </row>
    <row r="284" spans="1:9" hidden="1" x14ac:dyDescent="0.25">
      <c r="A284" s="5">
        <v>283</v>
      </c>
      <c r="B284" s="161">
        <v>61113000</v>
      </c>
      <c r="C284" s="2" t="s">
        <v>16</v>
      </c>
      <c r="D284" s="50"/>
      <c r="E284" s="5" t="s">
        <v>11</v>
      </c>
      <c r="F284" s="50" t="s">
        <v>9</v>
      </c>
      <c r="G284" s="39" t="s">
        <v>911</v>
      </c>
      <c r="H284" s="198" t="s">
        <v>909</v>
      </c>
      <c r="I284" s="196">
        <v>44524</v>
      </c>
    </row>
    <row r="285" spans="1:9" hidden="1" x14ac:dyDescent="0.25">
      <c r="A285" s="5">
        <v>284</v>
      </c>
      <c r="B285" s="137" t="s">
        <v>252</v>
      </c>
      <c r="C285" s="135" t="s">
        <v>626</v>
      </c>
      <c r="D285" s="135"/>
      <c r="E285" s="5" t="s">
        <v>436</v>
      </c>
      <c r="F285" s="173" t="s">
        <v>9</v>
      </c>
      <c r="G285" s="173" t="s">
        <v>251</v>
      </c>
      <c r="H285" s="2" t="s">
        <v>558</v>
      </c>
      <c r="I285" s="80"/>
    </row>
    <row r="286" spans="1:9" hidden="1" x14ac:dyDescent="0.25">
      <c r="A286" s="5">
        <v>285</v>
      </c>
      <c r="B286" s="134" t="s">
        <v>202</v>
      </c>
      <c r="C286" s="135" t="s">
        <v>8</v>
      </c>
      <c r="D286" s="135"/>
      <c r="E286" s="5" t="s">
        <v>6</v>
      </c>
      <c r="F286" s="173" t="s">
        <v>12</v>
      </c>
      <c r="G286" s="173" t="s">
        <v>201</v>
      </c>
      <c r="H286" s="2" t="s">
        <v>558</v>
      </c>
      <c r="I286" s="80"/>
    </row>
    <row r="287" spans="1:9" ht="30" hidden="1" x14ac:dyDescent="0.25">
      <c r="A287" s="5">
        <v>286</v>
      </c>
      <c r="B287" s="140" t="s">
        <v>15</v>
      </c>
      <c r="C287" s="128" t="s">
        <v>13</v>
      </c>
      <c r="D287" s="128"/>
      <c r="E287" s="5" t="s">
        <v>14</v>
      </c>
      <c r="F287" s="174" t="s">
        <v>12</v>
      </c>
      <c r="G287" s="129" t="s">
        <v>439</v>
      </c>
      <c r="H287" s="2" t="s">
        <v>435</v>
      </c>
      <c r="I287" s="80"/>
    </row>
    <row r="288" spans="1:9" hidden="1" x14ac:dyDescent="0.25">
      <c r="A288" s="5">
        <v>287</v>
      </c>
      <c r="B288" s="5" t="s">
        <v>10</v>
      </c>
      <c r="C288" s="2" t="s">
        <v>16</v>
      </c>
      <c r="D288" s="2"/>
      <c r="E288" s="5" t="s">
        <v>11</v>
      </c>
      <c r="F288" s="50" t="s">
        <v>12</v>
      </c>
      <c r="G288" s="129" t="s">
        <v>438</v>
      </c>
      <c r="H288" s="2" t="s">
        <v>435</v>
      </c>
      <c r="I288" s="80"/>
    </row>
    <row r="289" spans="1:9" hidden="1" x14ac:dyDescent="0.25">
      <c r="A289" s="5">
        <v>288</v>
      </c>
      <c r="B289" s="134" t="s">
        <v>242</v>
      </c>
      <c r="C289" s="135" t="s">
        <v>46</v>
      </c>
      <c r="D289" s="135"/>
      <c r="E289" s="5" t="s">
        <v>6</v>
      </c>
      <c r="F289" s="173" t="s">
        <v>52</v>
      </c>
      <c r="G289" s="173" t="s">
        <v>241</v>
      </c>
      <c r="H289" s="2" t="s">
        <v>558</v>
      </c>
      <c r="I289" s="80"/>
    </row>
    <row r="290" spans="1:9" hidden="1" x14ac:dyDescent="0.25">
      <c r="A290" s="5">
        <v>289</v>
      </c>
      <c r="B290" s="134" t="s">
        <v>238</v>
      </c>
      <c r="C290" s="135" t="s">
        <v>626</v>
      </c>
      <c r="D290" s="135"/>
      <c r="E290" s="5" t="s">
        <v>436</v>
      </c>
      <c r="F290" s="173" t="s">
        <v>52</v>
      </c>
      <c r="G290" s="173" t="s">
        <v>237</v>
      </c>
      <c r="H290" s="2" t="s">
        <v>558</v>
      </c>
      <c r="I290" s="80"/>
    </row>
    <row r="291" spans="1:9" hidden="1" x14ac:dyDescent="0.25">
      <c r="A291" s="5">
        <v>290</v>
      </c>
      <c r="B291" s="134" t="s">
        <v>240</v>
      </c>
      <c r="C291" s="135" t="s">
        <v>626</v>
      </c>
      <c r="D291" s="135"/>
      <c r="E291" s="5" t="s">
        <v>436</v>
      </c>
      <c r="F291" s="173" t="s">
        <v>52</v>
      </c>
      <c r="G291" s="173" t="s">
        <v>239</v>
      </c>
      <c r="H291" s="2" t="s">
        <v>558</v>
      </c>
      <c r="I291" s="80"/>
    </row>
    <row r="292" spans="1:9" ht="30" hidden="1" x14ac:dyDescent="0.25">
      <c r="A292" s="5">
        <v>291</v>
      </c>
      <c r="B292" s="163" t="s">
        <v>69</v>
      </c>
      <c r="C292" s="7" t="s">
        <v>18</v>
      </c>
      <c r="D292" s="7"/>
      <c r="E292" s="5" t="s">
        <v>6</v>
      </c>
      <c r="F292" s="174" t="s">
        <v>70</v>
      </c>
      <c r="G292" s="129" t="s">
        <v>485</v>
      </c>
      <c r="H292" s="2" t="s">
        <v>435</v>
      </c>
      <c r="I292" s="80"/>
    </row>
    <row r="293" spans="1:9" ht="30" hidden="1" x14ac:dyDescent="0.25">
      <c r="A293" s="5">
        <v>292</v>
      </c>
      <c r="B293" s="163" t="s">
        <v>73</v>
      </c>
      <c r="C293" s="7" t="s">
        <v>31</v>
      </c>
      <c r="D293" s="7" t="s">
        <v>569</v>
      </c>
      <c r="E293" s="5" t="s">
        <v>6</v>
      </c>
      <c r="F293" s="174" t="s">
        <v>70</v>
      </c>
      <c r="G293" s="129" t="s">
        <v>488</v>
      </c>
      <c r="H293" s="2" t="s">
        <v>435</v>
      </c>
      <c r="I293" s="80"/>
    </row>
    <row r="294" spans="1:9" ht="30" hidden="1" x14ac:dyDescent="0.25">
      <c r="A294" s="5">
        <v>293</v>
      </c>
      <c r="B294" s="163" t="s">
        <v>74</v>
      </c>
      <c r="C294" s="7" t="s">
        <v>31</v>
      </c>
      <c r="D294" s="7" t="s">
        <v>569</v>
      </c>
      <c r="E294" s="5" t="s">
        <v>6</v>
      </c>
      <c r="F294" s="174" t="s">
        <v>70</v>
      </c>
      <c r="G294" s="129" t="s">
        <v>489</v>
      </c>
      <c r="H294" s="2" t="s">
        <v>435</v>
      </c>
      <c r="I294" s="80"/>
    </row>
    <row r="295" spans="1:9" ht="30" hidden="1" x14ac:dyDescent="0.25">
      <c r="A295" s="5">
        <v>294</v>
      </c>
      <c r="B295" s="163" t="s">
        <v>79</v>
      </c>
      <c r="C295" s="7" t="s">
        <v>31</v>
      </c>
      <c r="D295" s="7" t="s">
        <v>571</v>
      </c>
      <c r="E295" s="5" t="s">
        <v>6</v>
      </c>
      <c r="F295" s="174" t="s">
        <v>70</v>
      </c>
      <c r="G295" s="129" t="s">
        <v>492</v>
      </c>
      <c r="H295" s="2" t="s">
        <v>435</v>
      </c>
      <c r="I295" s="80"/>
    </row>
    <row r="296" spans="1:9" ht="30" hidden="1" x14ac:dyDescent="0.25">
      <c r="A296" s="5">
        <v>295</v>
      </c>
      <c r="B296" s="89" t="s">
        <v>81</v>
      </c>
      <c r="C296" s="4" t="s">
        <v>8</v>
      </c>
      <c r="D296" s="4"/>
      <c r="E296" s="5" t="s">
        <v>6</v>
      </c>
      <c r="F296" s="88" t="s">
        <v>70</v>
      </c>
      <c r="G296" s="129" t="s">
        <v>494</v>
      </c>
      <c r="H296" s="2" t="s">
        <v>435</v>
      </c>
      <c r="I296" s="80"/>
    </row>
    <row r="297" spans="1:9" hidden="1" x14ac:dyDescent="0.25">
      <c r="A297" s="5">
        <v>296</v>
      </c>
      <c r="B297" s="134" t="s">
        <v>285</v>
      </c>
      <c r="C297" s="135" t="s">
        <v>8</v>
      </c>
      <c r="D297" s="135"/>
      <c r="E297" s="5" t="s">
        <v>6</v>
      </c>
      <c r="F297" s="173" t="s">
        <v>70</v>
      </c>
      <c r="G297" s="173" t="s">
        <v>284</v>
      </c>
      <c r="H297" s="2" t="s">
        <v>558</v>
      </c>
      <c r="I297" s="80"/>
    </row>
    <row r="298" spans="1:9" hidden="1" x14ac:dyDescent="0.25">
      <c r="A298" s="5">
        <v>297</v>
      </c>
      <c r="B298" s="134" t="s">
        <v>287</v>
      </c>
      <c r="C298" s="135" t="s">
        <v>46</v>
      </c>
      <c r="D298" s="135"/>
      <c r="E298" s="5" t="s">
        <v>6</v>
      </c>
      <c r="F298" s="173" t="s">
        <v>70</v>
      </c>
      <c r="G298" s="173" t="s">
        <v>286</v>
      </c>
      <c r="H298" s="2" t="s">
        <v>558</v>
      </c>
      <c r="I298" s="80"/>
    </row>
    <row r="299" spans="1:9" ht="30" hidden="1" x14ac:dyDescent="0.25">
      <c r="A299" s="5">
        <v>298</v>
      </c>
      <c r="B299" s="191" t="s">
        <v>600</v>
      </c>
      <c r="C299" s="192" t="s">
        <v>31</v>
      </c>
      <c r="D299" s="85"/>
      <c r="E299" s="193" t="s">
        <v>6</v>
      </c>
      <c r="F299" s="85" t="s">
        <v>70</v>
      </c>
      <c r="G299" s="79" t="s">
        <v>628</v>
      </c>
      <c r="H299" s="9" t="s">
        <v>599</v>
      </c>
      <c r="I299" s="80"/>
    </row>
    <row r="300" spans="1:9" ht="30" hidden="1" x14ac:dyDescent="0.25">
      <c r="A300" s="5">
        <v>299</v>
      </c>
      <c r="B300" s="191" t="s">
        <v>601</v>
      </c>
      <c r="C300" s="192" t="s">
        <v>31</v>
      </c>
      <c r="D300" s="85"/>
      <c r="E300" s="193" t="s">
        <v>6</v>
      </c>
      <c r="F300" s="85" t="s">
        <v>70</v>
      </c>
      <c r="G300" s="79" t="s">
        <v>629</v>
      </c>
      <c r="H300" s="9" t="s">
        <v>599</v>
      </c>
      <c r="I300" s="80"/>
    </row>
    <row r="301" spans="1:9" ht="30" hidden="1" x14ac:dyDescent="0.25">
      <c r="A301" s="5">
        <v>300</v>
      </c>
      <c r="B301" s="191" t="s">
        <v>602</v>
      </c>
      <c r="C301" s="192" t="s">
        <v>31</v>
      </c>
      <c r="D301" s="85"/>
      <c r="E301" s="193" t="s">
        <v>6</v>
      </c>
      <c r="F301" s="85" t="s">
        <v>70</v>
      </c>
      <c r="G301" s="79" t="s">
        <v>630</v>
      </c>
      <c r="H301" s="9" t="s">
        <v>599</v>
      </c>
      <c r="I301" s="80"/>
    </row>
    <row r="302" spans="1:9" ht="30" hidden="1" x14ac:dyDescent="0.25">
      <c r="A302" s="5">
        <v>301</v>
      </c>
      <c r="B302" s="191" t="s">
        <v>609</v>
      </c>
      <c r="C302" s="192" t="s">
        <v>18</v>
      </c>
      <c r="D302" s="85"/>
      <c r="E302" s="114" t="s">
        <v>6</v>
      </c>
      <c r="F302" s="85" t="s">
        <v>70</v>
      </c>
      <c r="G302" s="79" t="s">
        <v>634</v>
      </c>
      <c r="H302" s="9" t="s">
        <v>599</v>
      </c>
      <c r="I302" s="80"/>
    </row>
    <row r="303" spans="1:9" ht="30" hidden="1" x14ac:dyDescent="0.25">
      <c r="A303" s="5">
        <v>302</v>
      </c>
      <c r="B303" s="191" t="s">
        <v>610</v>
      </c>
      <c r="C303" s="192" t="s">
        <v>18</v>
      </c>
      <c r="D303" s="85"/>
      <c r="E303" s="193" t="s">
        <v>6</v>
      </c>
      <c r="F303" s="85" t="s">
        <v>70</v>
      </c>
      <c r="G303" s="79" t="s">
        <v>636</v>
      </c>
      <c r="H303" s="9" t="s">
        <v>599</v>
      </c>
      <c r="I303" s="80"/>
    </row>
    <row r="304" spans="1:9" ht="30" hidden="1" x14ac:dyDescent="0.25">
      <c r="A304" s="5">
        <v>303</v>
      </c>
      <c r="B304" s="191" t="s">
        <v>623</v>
      </c>
      <c r="C304" s="192" t="s">
        <v>8</v>
      </c>
      <c r="D304" s="85"/>
      <c r="E304" s="193" t="s">
        <v>6</v>
      </c>
      <c r="F304" s="85" t="s">
        <v>70</v>
      </c>
      <c r="G304" s="79" t="s">
        <v>646</v>
      </c>
      <c r="H304" s="9" t="s">
        <v>599</v>
      </c>
      <c r="I304" s="80"/>
    </row>
    <row r="305" spans="1:9" ht="25.9" hidden="1" customHeight="1" x14ac:dyDescent="0.25">
      <c r="A305" s="5">
        <v>304</v>
      </c>
      <c r="B305" s="191" t="s">
        <v>624</v>
      </c>
      <c r="C305" s="192" t="s">
        <v>8</v>
      </c>
      <c r="D305" s="85"/>
      <c r="E305" s="193" t="s">
        <v>6</v>
      </c>
      <c r="F305" s="85" t="s">
        <v>70</v>
      </c>
      <c r="G305" s="79" t="s">
        <v>646</v>
      </c>
      <c r="H305" s="9" t="s">
        <v>599</v>
      </c>
      <c r="I305" s="80"/>
    </row>
    <row r="306" spans="1:9" ht="25.15" hidden="1" customHeight="1" x14ac:dyDescent="0.25">
      <c r="A306" s="5">
        <v>305</v>
      </c>
      <c r="B306" s="161" t="s">
        <v>823</v>
      </c>
      <c r="C306" s="2" t="s">
        <v>8</v>
      </c>
      <c r="D306" s="50"/>
      <c r="E306" s="5" t="s">
        <v>6</v>
      </c>
      <c r="F306" s="50" t="s">
        <v>70</v>
      </c>
      <c r="G306" s="39" t="s">
        <v>832</v>
      </c>
      <c r="H306" s="198" t="s">
        <v>599</v>
      </c>
      <c r="I306" s="196">
        <v>44524</v>
      </c>
    </row>
    <row r="307" spans="1:9" ht="34.9" hidden="1" customHeight="1" x14ac:dyDescent="0.25">
      <c r="A307" s="5">
        <v>306</v>
      </c>
      <c r="B307" s="161" t="s">
        <v>824</v>
      </c>
      <c r="C307" s="2" t="s">
        <v>8</v>
      </c>
      <c r="D307" s="50"/>
      <c r="E307" s="5" t="s">
        <v>6</v>
      </c>
      <c r="F307" s="50" t="s">
        <v>70</v>
      </c>
      <c r="G307" s="39" t="s">
        <v>833</v>
      </c>
      <c r="H307" s="198" t="s">
        <v>599</v>
      </c>
      <c r="I307" s="196">
        <v>44524</v>
      </c>
    </row>
    <row r="308" spans="1:9" hidden="1" x14ac:dyDescent="0.25">
      <c r="A308" s="5">
        <v>307</v>
      </c>
      <c r="B308" s="161" t="s">
        <v>825</v>
      </c>
      <c r="C308" s="2" t="s">
        <v>8</v>
      </c>
      <c r="D308" s="50"/>
      <c r="E308" s="5" t="s">
        <v>6</v>
      </c>
      <c r="F308" s="50" t="s">
        <v>70</v>
      </c>
      <c r="G308" s="39" t="s">
        <v>832</v>
      </c>
      <c r="H308" s="198" t="s">
        <v>599</v>
      </c>
      <c r="I308" s="196">
        <v>44524</v>
      </c>
    </row>
    <row r="309" spans="1:9" hidden="1" x14ac:dyDescent="0.25">
      <c r="A309" s="5">
        <v>308</v>
      </c>
      <c r="B309" s="161" t="s">
        <v>826</v>
      </c>
      <c r="C309" s="2" t="s">
        <v>8</v>
      </c>
      <c r="D309" s="50"/>
      <c r="E309" s="5" t="s">
        <v>6</v>
      </c>
      <c r="F309" s="50" t="s">
        <v>70</v>
      </c>
      <c r="G309" s="39" t="s">
        <v>837</v>
      </c>
      <c r="H309" s="198" t="s">
        <v>599</v>
      </c>
      <c r="I309" s="196">
        <v>44524</v>
      </c>
    </row>
    <row r="310" spans="1:9" hidden="1" x14ac:dyDescent="0.25">
      <c r="A310" s="5">
        <v>309</v>
      </c>
      <c r="B310" s="161" t="s">
        <v>827</v>
      </c>
      <c r="C310" s="2" t="s">
        <v>8</v>
      </c>
      <c r="D310" s="50"/>
      <c r="E310" s="5" t="s">
        <v>6</v>
      </c>
      <c r="F310" s="50" t="s">
        <v>70</v>
      </c>
      <c r="G310" s="39" t="s">
        <v>835</v>
      </c>
      <c r="H310" s="198" t="s">
        <v>599</v>
      </c>
      <c r="I310" s="196">
        <v>44524</v>
      </c>
    </row>
    <row r="311" spans="1:9" hidden="1" x14ac:dyDescent="0.25">
      <c r="A311" s="5">
        <v>310</v>
      </c>
      <c r="B311" s="161" t="s">
        <v>828</v>
      </c>
      <c r="C311" s="2" t="s">
        <v>8</v>
      </c>
      <c r="D311" s="50"/>
      <c r="E311" s="5" t="s">
        <v>6</v>
      </c>
      <c r="F311" s="50" t="s">
        <v>70</v>
      </c>
      <c r="G311" s="39" t="s">
        <v>836</v>
      </c>
      <c r="H311" s="198" t="s">
        <v>599</v>
      </c>
      <c r="I311" s="196">
        <v>44524</v>
      </c>
    </row>
    <row r="312" spans="1:9" hidden="1" x14ac:dyDescent="0.25">
      <c r="A312" s="5">
        <v>311</v>
      </c>
      <c r="B312" s="161" t="s">
        <v>829</v>
      </c>
      <c r="C312" s="2" t="s">
        <v>8</v>
      </c>
      <c r="D312" s="50"/>
      <c r="E312" s="5" t="s">
        <v>6</v>
      </c>
      <c r="F312" s="50" t="s">
        <v>70</v>
      </c>
      <c r="G312" s="39" t="s">
        <v>838</v>
      </c>
      <c r="H312" s="198" t="s">
        <v>599</v>
      </c>
      <c r="I312" s="196">
        <v>44524</v>
      </c>
    </row>
    <row r="313" spans="1:9" hidden="1" x14ac:dyDescent="0.25">
      <c r="A313" s="5">
        <v>312</v>
      </c>
      <c r="B313" s="161" t="s">
        <v>830</v>
      </c>
      <c r="C313" s="2" t="s">
        <v>8</v>
      </c>
      <c r="D313" s="50"/>
      <c r="E313" s="5" t="s">
        <v>6</v>
      </c>
      <c r="F313" s="50" t="s">
        <v>70</v>
      </c>
      <c r="G313" s="39" t="s">
        <v>837</v>
      </c>
      <c r="H313" s="198" t="s">
        <v>599</v>
      </c>
      <c r="I313" s="196">
        <v>44524</v>
      </c>
    </row>
    <row r="314" spans="1:9" hidden="1" x14ac:dyDescent="0.25">
      <c r="A314" s="5">
        <v>313</v>
      </c>
      <c r="B314" s="161" t="s">
        <v>831</v>
      </c>
      <c r="C314" s="2" t="s">
        <v>8</v>
      </c>
      <c r="D314" s="50"/>
      <c r="E314" s="5" t="s">
        <v>6</v>
      </c>
      <c r="F314" s="50" t="s">
        <v>70</v>
      </c>
      <c r="G314" s="39" t="s">
        <v>834</v>
      </c>
      <c r="H314" s="198" t="s">
        <v>599</v>
      </c>
      <c r="I314" s="196">
        <v>44524</v>
      </c>
    </row>
    <row r="315" spans="1:9" ht="30" hidden="1" x14ac:dyDescent="0.25">
      <c r="A315" s="5">
        <v>314</v>
      </c>
      <c r="B315" s="163" t="s">
        <v>71</v>
      </c>
      <c r="C315" s="7" t="s">
        <v>13</v>
      </c>
      <c r="D315" s="7"/>
      <c r="E315" s="5" t="s">
        <v>14</v>
      </c>
      <c r="F315" s="174" t="s">
        <v>70</v>
      </c>
      <c r="G315" s="129" t="s">
        <v>486</v>
      </c>
      <c r="H315" s="2" t="s">
        <v>435</v>
      </c>
      <c r="I315" s="80"/>
    </row>
    <row r="316" spans="1:9" ht="30" hidden="1" x14ac:dyDescent="0.25">
      <c r="A316" s="5">
        <v>315</v>
      </c>
      <c r="B316" s="191" t="s">
        <v>625</v>
      </c>
      <c r="C316" s="192" t="s">
        <v>13</v>
      </c>
      <c r="D316" s="85"/>
      <c r="E316" s="193" t="s">
        <v>14</v>
      </c>
      <c r="F316" s="85" t="s">
        <v>70</v>
      </c>
      <c r="G316" s="79" t="s">
        <v>647</v>
      </c>
      <c r="H316" s="9" t="s">
        <v>599</v>
      </c>
      <c r="I316" s="80"/>
    </row>
    <row r="317" spans="1:9" ht="30" hidden="1" x14ac:dyDescent="0.25">
      <c r="A317" s="5">
        <v>316</v>
      </c>
      <c r="B317" s="163" t="s">
        <v>72</v>
      </c>
      <c r="C317" s="7" t="s">
        <v>16</v>
      </c>
      <c r="D317" s="7"/>
      <c r="E317" s="5" t="s">
        <v>11</v>
      </c>
      <c r="F317" s="174" t="s">
        <v>70</v>
      </c>
      <c r="G317" s="129" t="s">
        <v>487</v>
      </c>
      <c r="H317" s="2" t="s">
        <v>435</v>
      </c>
      <c r="I317" s="80"/>
    </row>
    <row r="318" spans="1:9" ht="30" hidden="1" x14ac:dyDescent="0.25">
      <c r="A318" s="5">
        <v>317</v>
      </c>
      <c r="B318" s="163" t="s">
        <v>75</v>
      </c>
      <c r="C318" s="7" t="s">
        <v>16</v>
      </c>
      <c r="D318" s="7"/>
      <c r="E318" s="5" t="s">
        <v>11</v>
      </c>
      <c r="F318" s="174" t="s">
        <v>70</v>
      </c>
      <c r="G318" s="129" t="s">
        <v>490</v>
      </c>
      <c r="H318" s="2" t="s">
        <v>435</v>
      </c>
      <c r="I318" s="80"/>
    </row>
    <row r="319" spans="1:9" ht="30" hidden="1" x14ac:dyDescent="0.25">
      <c r="A319" s="5">
        <v>318</v>
      </c>
      <c r="B319" s="163" t="s">
        <v>76</v>
      </c>
      <c r="C319" s="7" t="s">
        <v>16</v>
      </c>
      <c r="D319" s="7"/>
      <c r="E319" s="5" t="s">
        <v>11</v>
      </c>
      <c r="F319" s="174" t="s">
        <v>70</v>
      </c>
      <c r="G319" s="129" t="s">
        <v>491</v>
      </c>
      <c r="H319" s="2" t="s">
        <v>435</v>
      </c>
      <c r="I319" s="80"/>
    </row>
    <row r="320" spans="1:9" ht="30" hidden="1" x14ac:dyDescent="0.25">
      <c r="A320" s="5">
        <v>319</v>
      </c>
      <c r="B320" s="163" t="s">
        <v>77</v>
      </c>
      <c r="C320" s="7" t="s">
        <v>16</v>
      </c>
      <c r="D320" s="7"/>
      <c r="E320" s="5" t="s">
        <v>11</v>
      </c>
      <c r="F320" s="174" t="s">
        <v>70</v>
      </c>
      <c r="G320" s="129" t="s">
        <v>491</v>
      </c>
      <c r="H320" s="2" t="s">
        <v>435</v>
      </c>
      <c r="I320" s="80"/>
    </row>
    <row r="321" spans="1:9" ht="30" hidden="1" x14ac:dyDescent="0.25">
      <c r="A321" s="5">
        <v>320</v>
      </c>
      <c r="B321" s="163" t="s">
        <v>78</v>
      </c>
      <c r="C321" s="7" t="s">
        <v>16</v>
      </c>
      <c r="D321" s="7"/>
      <c r="E321" s="5" t="s">
        <v>11</v>
      </c>
      <c r="F321" s="174" t="s">
        <v>70</v>
      </c>
      <c r="G321" s="79" t="s">
        <v>643</v>
      </c>
      <c r="H321" s="2" t="s">
        <v>435</v>
      </c>
      <c r="I321" s="80"/>
    </row>
    <row r="322" spans="1:9" ht="30" hidden="1" x14ac:dyDescent="0.25">
      <c r="A322" s="5">
        <v>321</v>
      </c>
      <c r="B322" s="163" t="s">
        <v>80</v>
      </c>
      <c r="C322" s="7" t="s">
        <v>16</v>
      </c>
      <c r="D322" s="7"/>
      <c r="E322" s="5" t="s">
        <v>11</v>
      </c>
      <c r="F322" s="174" t="s">
        <v>70</v>
      </c>
      <c r="G322" s="129" t="s">
        <v>493</v>
      </c>
      <c r="H322" s="2" t="s">
        <v>435</v>
      </c>
      <c r="I322" s="80"/>
    </row>
    <row r="323" spans="1:9" hidden="1" x14ac:dyDescent="0.25">
      <c r="A323" s="5">
        <v>322</v>
      </c>
      <c r="B323" s="134" t="s">
        <v>279</v>
      </c>
      <c r="C323" s="30" t="s">
        <v>16</v>
      </c>
      <c r="D323" s="30"/>
      <c r="E323" s="5" t="s">
        <v>11</v>
      </c>
      <c r="F323" s="173" t="s">
        <v>70</v>
      </c>
      <c r="G323" s="173" t="s">
        <v>278</v>
      </c>
      <c r="H323" s="2" t="s">
        <v>558</v>
      </c>
      <c r="I323" s="80"/>
    </row>
    <row r="324" spans="1:9" hidden="1" x14ac:dyDescent="0.25">
      <c r="A324" s="5">
        <v>323</v>
      </c>
      <c r="B324" s="134" t="s">
        <v>281</v>
      </c>
      <c r="C324" s="30" t="s">
        <v>16</v>
      </c>
      <c r="D324" s="30"/>
      <c r="E324" s="5" t="s">
        <v>11</v>
      </c>
      <c r="F324" s="173" t="s">
        <v>70</v>
      </c>
      <c r="G324" s="173" t="s">
        <v>280</v>
      </c>
      <c r="H324" s="2" t="s">
        <v>558</v>
      </c>
      <c r="I324" s="80"/>
    </row>
    <row r="325" spans="1:9" ht="24" hidden="1" x14ac:dyDescent="0.25">
      <c r="A325" s="5">
        <v>324</v>
      </c>
      <c r="B325" s="134" t="s">
        <v>283</v>
      </c>
      <c r="C325" s="30" t="s">
        <v>16</v>
      </c>
      <c r="D325" s="30"/>
      <c r="E325" s="5" t="s">
        <v>11</v>
      </c>
      <c r="F325" s="173" t="s">
        <v>70</v>
      </c>
      <c r="G325" s="173" t="s">
        <v>282</v>
      </c>
      <c r="H325" s="2" t="s">
        <v>558</v>
      </c>
      <c r="I325" s="80"/>
    </row>
    <row r="326" spans="1:9" ht="30" hidden="1" x14ac:dyDescent="0.25">
      <c r="A326" s="5">
        <v>325</v>
      </c>
      <c r="B326" s="191" t="s">
        <v>611</v>
      </c>
      <c r="C326" s="192" t="s">
        <v>16</v>
      </c>
      <c r="D326" s="85"/>
      <c r="E326" s="193" t="s">
        <v>11</v>
      </c>
      <c r="F326" s="85" t="s">
        <v>70</v>
      </c>
      <c r="G326" s="79" t="s">
        <v>637</v>
      </c>
      <c r="H326" s="9" t="s">
        <v>599</v>
      </c>
      <c r="I326" s="80"/>
    </row>
    <row r="327" spans="1:9" ht="30" hidden="1" x14ac:dyDescent="0.25">
      <c r="A327" s="5">
        <v>326</v>
      </c>
      <c r="B327" s="191" t="s">
        <v>612</v>
      </c>
      <c r="C327" s="192" t="s">
        <v>16</v>
      </c>
      <c r="D327" s="85"/>
      <c r="E327" s="193" t="s">
        <v>11</v>
      </c>
      <c r="F327" s="85" t="s">
        <v>70</v>
      </c>
      <c r="G327" s="79" t="s">
        <v>638</v>
      </c>
      <c r="H327" s="9" t="s">
        <v>599</v>
      </c>
      <c r="I327" s="80"/>
    </row>
    <row r="328" spans="1:9" ht="30" hidden="1" x14ac:dyDescent="0.25">
      <c r="A328" s="5">
        <v>327</v>
      </c>
      <c r="B328" s="191" t="s">
        <v>613</v>
      </c>
      <c r="C328" s="192" t="s">
        <v>16</v>
      </c>
      <c r="D328" s="85"/>
      <c r="E328" s="193" t="s">
        <v>11</v>
      </c>
      <c r="F328" s="85" t="s">
        <v>70</v>
      </c>
      <c r="G328" s="79" t="s">
        <v>639</v>
      </c>
      <c r="H328" s="9" t="s">
        <v>599</v>
      </c>
      <c r="I328" s="80"/>
    </row>
    <row r="329" spans="1:9" ht="30" hidden="1" x14ac:dyDescent="0.25">
      <c r="A329" s="5">
        <v>328</v>
      </c>
      <c r="B329" s="191" t="s">
        <v>614</v>
      </c>
      <c r="C329" s="192" t="s">
        <v>16</v>
      </c>
      <c r="D329" s="85"/>
      <c r="E329" s="193" t="s">
        <v>11</v>
      </c>
      <c r="F329" s="85" t="s">
        <v>70</v>
      </c>
      <c r="G329" s="79" t="s">
        <v>640</v>
      </c>
      <c r="H329" s="9" t="s">
        <v>599</v>
      </c>
      <c r="I329" s="80"/>
    </row>
    <row r="330" spans="1:9" ht="30" hidden="1" x14ac:dyDescent="0.25">
      <c r="A330" s="5">
        <v>329</v>
      </c>
      <c r="B330" s="191" t="s">
        <v>615</v>
      </c>
      <c r="C330" s="192" t="s">
        <v>16</v>
      </c>
      <c r="D330" s="85"/>
      <c r="E330" s="193" t="s">
        <v>11</v>
      </c>
      <c r="F330" s="85" t="s">
        <v>70</v>
      </c>
      <c r="G330" s="79" t="s">
        <v>641</v>
      </c>
      <c r="H330" s="9" t="s">
        <v>599</v>
      </c>
      <c r="I330" s="80"/>
    </row>
    <row r="331" spans="1:9" ht="30" hidden="1" x14ac:dyDescent="0.25">
      <c r="A331" s="5">
        <v>330</v>
      </c>
      <c r="B331" s="191" t="s">
        <v>616</v>
      </c>
      <c r="C331" s="192" t="s">
        <v>16</v>
      </c>
      <c r="D331" s="85"/>
      <c r="E331" s="193" t="s">
        <v>11</v>
      </c>
      <c r="F331" s="85" t="s">
        <v>70</v>
      </c>
      <c r="G331" s="79" t="s">
        <v>642</v>
      </c>
      <c r="H331" s="9" t="s">
        <v>599</v>
      </c>
      <c r="I331" s="80"/>
    </row>
    <row r="332" spans="1:9" ht="30" hidden="1" x14ac:dyDescent="0.25">
      <c r="A332" s="5">
        <v>331</v>
      </c>
      <c r="B332" s="191" t="s">
        <v>617</v>
      </c>
      <c r="C332" s="192" t="s">
        <v>16</v>
      </c>
      <c r="D332" s="85"/>
      <c r="E332" s="193" t="s">
        <v>11</v>
      </c>
      <c r="F332" s="85" t="s">
        <v>70</v>
      </c>
      <c r="G332" s="79" t="s">
        <v>642</v>
      </c>
      <c r="H332" s="9" t="s">
        <v>599</v>
      </c>
      <c r="I332" s="80"/>
    </row>
    <row r="333" spans="1:9" ht="30" hidden="1" x14ac:dyDescent="0.25">
      <c r="A333" s="5">
        <v>332</v>
      </c>
      <c r="B333" s="191" t="s">
        <v>618</v>
      </c>
      <c r="C333" s="192" t="s">
        <v>16</v>
      </c>
      <c r="D333" s="85"/>
      <c r="E333" s="193" t="s">
        <v>11</v>
      </c>
      <c r="F333" s="85" t="s">
        <v>70</v>
      </c>
      <c r="G333" s="79" t="s">
        <v>643</v>
      </c>
      <c r="H333" s="9" t="s">
        <v>599</v>
      </c>
      <c r="I333" s="80"/>
    </row>
    <row r="334" spans="1:9" ht="30" hidden="1" x14ac:dyDescent="0.25">
      <c r="A334" s="5">
        <v>333</v>
      </c>
      <c r="B334" s="191" t="s">
        <v>619</v>
      </c>
      <c r="C334" s="192" t="s">
        <v>16</v>
      </c>
      <c r="D334" s="85"/>
      <c r="E334" s="193" t="s">
        <v>11</v>
      </c>
      <c r="F334" s="85" t="s">
        <v>70</v>
      </c>
      <c r="G334" s="79" t="s">
        <v>642</v>
      </c>
      <c r="H334" s="9" t="s">
        <v>599</v>
      </c>
      <c r="I334" s="80"/>
    </row>
    <row r="335" spans="1:9" ht="30" hidden="1" x14ac:dyDescent="0.25">
      <c r="A335" s="5">
        <v>334</v>
      </c>
      <c r="B335" s="191" t="s">
        <v>620</v>
      </c>
      <c r="C335" s="192" t="s">
        <v>16</v>
      </c>
      <c r="D335" s="85"/>
      <c r="E335" s="193" t="s">
        <v>11</v>
      </c>
      <c r="F335" s="85" t="s">
        <v>70</v>
      </c>
      <c r="G335" s="79" t="s">
        <v>643</v>
      </c>
      <c r="H335" s="9" t="s">
        <v>599</v>
      </c>
      <c r="I335" s="80"/>
    </row>
    <row r="336" spans="1:9" ht="30" hidden="1" x14ac:dyDescent="0.25">
      <c r="A336" s="5">
        <v>335</v>
      </c>
      <c r="B336" s="191" t="s">
        <v>621</v>
      </c>
      <c r="C336" s="192" t="s">
        <v>16</v>
      </c>
      <c r="D336" s="85"/>
      <c r="E336" s="193" t="s">
        <v>11</v>
      </c>
      <c r="F336" s="85" t="s">
        <v>70</v>
      </c>
      <c r="G336" s="79" t="s">
        <v>644</v>
      </c>
      <c r="H336" s="9" t="s">
        <v>599</v>
      </c>
      <c r="I336" s="80"/>
    </row>
    <row r="337" spans="1:9" ht="30" hidden="1" x14ac:dyDescent="0.25">
      <c r="A337" s="5">
        <v>336</v>
      </c>
      <c r="B337" s="191" t="s">
        <v>622</v>
      </c>
      <c r="C337" s="192" t="s">
        <v>16</v>
      </c>
      <c r="D337" s="85"/>
      <c r="E337" s="193" t="s">
        <v>11</v>
      </c>
      <c r="F337" s="85" t="s">
        <v>70</v>
      </c>
      <c r="G337" s="79" t="s">
        <v>645</v>
      </c>
      <c r="H337" s="9" t="s">
        <v>599</v>
      </c>
      <c r="I337" s="80"/>
    </row>
    <row r="338" spans="1:9" hidden="1" x14ac:dyDescent="0.25">
      <c r="A338" s="5">
        <v>337</v>
      </c>
      <c r="B338" s="134" t="s">
        <v>265</v>
      </c>
      <c r="C338" s="135" t="s">
        <v>626</v>
      </c>
      <c r="D338" s="135"/>
      <c r="E338" s="5" t="s">
        <v>436</v>
      </c>
      <c r="F338" s="173" t="s">
        <v>70</v>
      </c>
      <c r="G338" s="173" t="s">
        <v>264</v>
      </c>
      <c r="H338" s="2" t="s">
        <v>558</v>
      </c>
      <c r="I338" s="80"/>
    </row>
    <row r="339" spans="1:9" ht="24" hidden="1" x14ac:dyDescent="0.25">
      <c r="A339" s="5">
        <v>338</v>
      </c>
      <c r="B339" s="134" t="s">
        <v>267</v>
      </c>
      <c r="C339" s="135" t="s">
        <v>626</v>
      </c>
      <c r="D339" s="135"/>
      <c r="E339" s="5" t="s">
        <v>436</v>
      </c>
      <c r="F339" s="173" t="s">
        <v>70</v>
      </c>
      <c r="G339" s="173" t="s">
        <v>266</v>
      </c>
      <c r="H339" s="2" t="s">
        <v>558</v>
      </c>
      <c r="I339" s="80"/>
    </row>
    <row r="340" spans="1:9" ht="24" hidden="1" x14ac:dyDescent="0.25">
      <c r="A340" s="5">
        <v>339</v>
      </c>
      <c r="B340" s="134" t="s">
        <v>269</v>
      </c>
      <c r="C340" s="135" t="s">
        <v>626</v>
      </c>
      <c r="D340" s="135"/>
      <c r="E340" s="5" t="s">
        <v>436</v>
      </c>
      <c r="F340" s="173" t="s">
        <v>70</v>
      </c>
      <c r="G340" s="173" t="s">
        <v>268</v>
      </c>
      <c r="H340" s="2" t="s">
        <v>558</v>
      </c>
      <c r="I340" s="80"/>
    </row>
    <row r="341" spans="1:9" hidden="1" x14ac:dyDescent="0.25">
      <c r="A341" s="5">
        <v>340</v>
      </c>
      <c r="B341" s="134" t="s">
        <v>271</v>
      </c>
      <c r="C341" s="135" t="s">
        <v>626</v>
      </c>
      <c r="D341" s="135"/>
      <c r="E341" s="5" t="s">
        <v>436</v>
      </c>
      <c r="F341" s="173" t="s">
        <v>70</v>
      </c>
      <c r="G341" s="173" t="s">
        <v>270</v>
      </c>
      <c r="H341" s="2" t="s">
        <v>558</v>
      </c>
      <c r="I341" s="80"/>
    </row>
    <row r="342" spans="1:9" hidden="1" x14ac:dyDescent="0.25">
      <c r="A342" s="5">
        <v>341</v>
      </c>
      <c r="B342" s="134" t="s">
        <v>273</v>
      </c>
      <c r="C342" s="135" t="s">
        <v>192</v>
      </c>
      <c r="D342" s="135"/>
      <c r="E342" s="5" t="s">
        <v>436</v>
      </c>
      <c r="F342" s="173" t="s">
        <v>70</v>
      </c>
      <c r="G342" s="173" t="s">
        <v>272</v>
      </c>
      <c r="H342" s="2" t="s">
        <v>558</v>
      </c>
      <c r="I342" s="80"/>
    </row>
    <row r="343" spans="1:9" hidden="1" x14ac:dyDescent="0.25">
      <c r="A343" s="5">
        <v>342</v>
      </c>
      <c r="B343" s="134" t="s">
        <v>275</v>
      </c>
      <c r="C343" s="135" t="s">
        <v>192</v>
      </c>
      <c r="D343" s="135"/>
      <c r="E343" s="5" t="s">
        <v>436</v>
      </c>
      <c r="F343" s="173" t="s">
        <v>70</v>
      </c>
      <c r="G343" s="173" t="s">
        <v>274</v>
      </c>
      <c r="H343" s="2" t="s">
        <v>558</v>
      </c>
      <c r="I343" s="80"/>
    </row>
    <row r="344" spans="1:9" hidden="1" x14ac:dyDescent="0.25">
      <c r="A344" s="5">
        <v>343</v>
      </c>
      <c r="B344" s="134" t="s">
        <v>277</v>
      </c>
      <c r="C344" s="135" t="s">
        <v>192</v>
      </c>
      <c r="D344" s="135"/>
      <c r="E344" s="5" t="s">
        <v>436</v>
      </c>
      <c r="F344" s="173" t="s">
        <v>70</v>
      </c>
      <c r="G344" s="173" t="s">
        <v>276</v>
      </c>
      <c r="H344" s="2" t="s">
        <v>558</v>
      </c>
      <c r="I344" s="80"/>
    </row>
    <row r="345" spans="1:9" ht="30" hidden="1" x14ac:dyDescent="0.25">
      <c r="A345" s="5">
        <v>344</v>
      </c>
      <c r="B345" s="191" t="s">
        <v>603</v>
      </c>
      <c r="C345" s="192" t="s">
        <v>626</v>
      </c>
      <c r="D345" s="85"/>
      <c r="E345" s="193" t="s">
        <v>436</v>
      </c>
      <c r="F345" s="85" t="s">
        <v>70</v>
      </c>
      <c r="G345" s="79" t="s">
        <v>631</v>
      </c>
      <c r="H345" s="9" t="s">
        <v>599</v>
      </c>
      <c r="I345" s="80"/>
    </row>
    <row r="346" spans="1:9" hidden="1" x14ac:dyDescent="0.25">
      <c r="A346" s="5">
        <v>345</v>
      </c>
      <c r="B346" s="191" t="s">
        <v>604</v>
      </c>
      <c r="C346" s="192" t="s">
        <v>626</v>
      </c>
      <c r="D346" s="85"/>
      <c r="E346" s="193" t="s">
        <v>436</v>
      </c>
      <c r="F346" s="85" t="s">
        <v>70</v>
      </c>
      <c r="G346" s="79" t="s">
        <v>632</v>
      </c>
      <c r="H346" s="9" t="s">
        <v>599</v>
      </c>
      <c r="I346" s="80"/>
    </row>
    <row r="347" spans="1:9" ht="30" hidden="1" x14ac:dyDescent="0.25">
      <c r="A347" s="5">
        <v>346</v>
      </c>
      <c r="B347" s="191" t="s">
        <v>605</v>
      </c>
      <c r="C347" s="192" t="s">
        <v>626</v>
      </c>
      <c r="D347" s="85"/>
      <c r="E347" s="193" t="s">
        <v>436</v>
      </c>
      <c r="F347" s="85" t="s">
        <v>70</v>
      </c>
      <c r="G347" s="79" t="s">
        <v>633</v>
      </c>
      <c r="H347" s="9" t="s">
        <v>599</v>
      </c>
      <c r="I347" s="80"/>
    </row>
    <row r="348" spans="1:9" ht="30" hidden="1" x14ac:dyDescent="0.25">
      <c r="A348" s="5">
        <v>347</v>
      </c>
      <c r="B348" s="191" t="s">
        <v>606</v>
      </c>
      <c r="C348" s="192" t="s">
        <v>626</v>
      </c>
      <c r="D348" s="85"/>
      <c r="E348" s="193" t="s">
        <v>436</v>
      </c>
      <c r="F348" s="85" t="s">
        <v>70</v>
      </c>
      <c r="G348" s="79" t="s">
        <v>634</v>
      </c>
      <c r="H348" s="9" t="s">
        <v>599</v>
      </c>
      <c r="I348" s="80"/>
    </row>
    <row r="349" spans="1:9" hidden="1" x14ac:dyDescent="0.25">
      <c r="A349" s="5">
        <v>348</v>
      </c>
      <c r="B349" s="191" t="s">
        <v>607</v>
      </c>
      <c r="C349" s="192" t="s">
        <v>626</v>
      </c>
      <c r="D349" s="85"/>
      <c r="E349" s="193" t="s">
        <v>436</v>
      </c>
      <c r="F349" s="85" t="s">
        <v>70</v>
      </c>
      <c r="G349" s="79" t="s">
        <v>635</v>
      </c>
      <c r="H349" s="9" t="s">
        <v>599</v>
      </c>
      <c r="I349" s="80"/>
    </row>
    <row r="350" spans="1:9" hidden="1" x14ac:dyDescent="0.25">
      <c r="A350" s="5">
        <v>349</v>
      </c>
      <c r="B350" s="191" t="s">
        <v>608</v>
      </c>
      <c r="C350" s="192" t="s">
        <v>626</v>
      </c>
      <c r="D350" s="85"/>
      <c r="E350" s="193" t="s">
        <v>436</v>
      </c>
      <c r="F350" s="85" t="s">
        <v>70</v>
      </c>
      <c r="G350" s="79" t="s">
        <v>635</v>
      </c>
      <c r="H350" s="9" t="s">
        <v>599</v>
      </c>
      <c r="I350" s="80"/>
    </row>
    <row r="351" spans="1:9" ht="30" hidden="1" x14ac:dyDescent="0.25">
      <c r="A351" s="5">
        <v>350</v>
      </c>
      <c r="B351" s="84" t="s">
        <v>671</v>
      </c>
      <c r="C351" s="192" t="s">
        <v>626</v>
      </c>
      <c r="D351" s="85"/>
      <c r="E351" s="78" t="s">
        <v>436</v>
      </c>
      <c r="F351" s="85" t="s">
        <v>70</v>
      </c>
      <c r="G351" s="79" t="s">
        <v>672</v>
      </c>
      <c r="H351" s="9" t="s">
        <v>599</v>
      </c>
      <c r="I351" s="196">
        <v>44522</v>
      </c>
    </row>
    <row r="352" spans="1:9" ht="30" hidden="1" x14ac:dyDescent="0.25">
      <c r="A352" s="5">
        <v>351</v>
      </c>
      <c r="B352" s="5" t="s">
        <v>680</v>
      </c>
      <c r="C352" s="2" t="s">
        <v>8</v>
      </c>
      <c r="D352" s="50"/>
      <c r="E352" s="5" t="s">
        <v>6</v>
      </c>
      <c r="F352" s="50" t="s">
        <v>82</v>
      </c>
      <c r="G352" s="129" t="s">
        <v>681</v>
      </c>
      <c r="H352" s="198" t="s">
        <v>679</v>
      </c>
      <c r="I352" s="196">
        <v>44522</v>
      </c>
    </row>
    <row r="353" spans="1:9" hidden="1" x14ac:dyDescent="0.25">
      <c r="A353" s="5">
        <v>352</v>
      </c>
      <c r="B353" s="161" t="s">
        <v>903</v>
      </c>
      <c r="C353" s="2" t="s">
        <v>8</v>
      </c>
      <c r="D353" s="50"/>
      <c r="E353" s="5" t="s">
        <v>6</v>
      </c>
      <c r="F353" s="50" t="s">
        <v>82</v>
      </c>
      <c r="G353" s="129" t="s">
        <v>904</v>
      </c>
      <c r="H353" s="198" t="s">
        <v>679</v>
      </c>
      <c r="I353" s="196">
        <v>44524</v>
      </c>
    </row>
    <row r="354" spans="1:9" hidden="1" x14ac:dyDescent="0.25">
      <c r="A354" s="5">
        <v>353</v>
      </c>
      <c r="B354" s="161">
        <v>18867000</v>
      </c>
      <c r="C354" s="2" t="s">
        <v>18</v>
      </c>
      <c r="D354" s="50"/>
      <c r="E354" s="5" t="s">
        <v>6</v>
      </c>
      <c r="F354" s="50" t="s">
        <v>82</v>
      </c>
      <c r="G354" s="39" t="s">
        <v>905</v>
      </c>
      <c r="H354" s="198" t="s">
        <v>679</v>
      </c>
      <c r="I354" s="196">
        <v>44524</v>
      </c>
    </row>
    <row r="355" spans="1:9" hidden="1" x14ac:dyDescent="0.25">
      <c r="A355" s="5">
        <v>354</v>
      </c>
      <c r="B355" s="140" t="s">
        <v>83</v>
      </c>
      <c r="C355" s="128" t="s">
        <v>16</v>
      </c>
      <c r="D355" s="128"/>
      <c r="E355" s="5" t="s">
        <v>11</v>
      </c>
      <c r="F355" s="174" t="s">
        <v>82</v>
      </c>
      <c r="G355" s="129" t="s">
        <v>495</v>
      </c>
      <c r="H355" s="2" t="s">
        <v>435</v>
      </c>
      <c r="I355" s="80"/>
    </row>
    <row r="356" spans="1:9" hidden="1" x14ac:dyDescent="0.25">
      <c r="A356" s="5">
        <v>355</v>
      </c>
      <c r="B356" s="140">
        <v>20865000</v>
      </c>
      <c r="C356" s="128" t="s">
        <v>16</v>
      </c>
      <c r="D356" s="128"/>
      <c r="E356" s="5" t="s">
        <v>11</v>
      </c>
      <c r="F356" s="174" t="s">
        <v>82</v>
      </c>
      <c r="G356" s="129" t="s">
        <v>496</v>
      </c>
      <c r="H356" s="2" t="s">
        <v>435</v>
      </c>
      <c r="I356" s="80"/>
    </row>
    <row r="357" spans="1:9" hidden="1" x14ac:dyDescent="0.25">
      <c r="A357" s="5">
        <v>356</v>
      </c>
      <c r="B357" s="92" t="s">
        <v>125</v>
      </c>
      <c r="C357" s="4" t="s">
        <v>90</v>
      </c>
      <c r="D357" s="4"/>
      <c r="E357" s="5" t="s">
        <v>4</v>
      </c>
      <c r="F357" s="88" t="s">
        <v>124</v>
      </c>
      <c r="G357" s="129" t="s">
        <v>524</v>
      </c>
      <c r="H357" s="2" t="s">
        <v>435</v>
      </c>
      <c r="I357" s="80"/>
    </row>
    <row r="358" spans="1:9" ht="30" hidden="1" x14ac:dyDescent="0.25">
      <c r="A358" s="5">
        <v>357</v>
      </c>
      <c r="B358" s="92" t="s">
        <v>126</v>
      </c>
      <c r="C358" s="9" t="s">
        <v>46</v>
      </c>
      <c r="D358" s="9"/>
      <c r="E358" s="5" t="s">
        <v>6</v>
      </c>
      <c r="F358" s="88" t="s">
        <v>124</v>
      </c>
      <c r="G358" s="129" t="s">
        <v>525</v>
      </c>
      <c r="H358" s="2" t="s">
        <v>435</v>
      </c>
      <c r="I358" s="80"/>
    </row>
    <row r="359" spans="1:9" ht="30" hidden="1" x14ac:dyDescent="0.25">
      <c r="A359" s="5">
        <v>358</v>
      </c>
      <c r="B359" s="92" t="s">
        <v>127</v>
      </c>
      <c r="C359" s="9" t="s">
        <v>8</v>
      </c>
      <c r="D359" s="9"/>
      <c r="E359" s="5" t="s">
        <v>6</v>
      </c>
      <c r="F359" s="88" t="s">
        <v>124</v>
      </c>
      <c r="G359" s="129" t="s">
        <v>526</v>
      </c>
      <c r="H359" s="2" t="s">
        <v>435</v>
      </c>
      <c r="I359" s="80"/>
    </row>
    <row r="360" spans="1:9" ht="30" hidden="1" x14ac:dyDescent="0.25">
      <c r="A360" s="5">
        <v>359</v>
      </c>
      <c r="B360" s="92" t="s">
        <v>128</v>
      </c>
      <c r="C360" s="9" t="s">
        <v>8</v>
      </c>
      <c r="D360" s="9"/>
      <c r="E360" s="5" t="s">
        <v>6</v>
      </c>
      <c r="F360" s="88" t="s">
        <v>124</v>
      </c>
      <c r="G360" s="129" t="s">
        <v>527</v>
      </c>
      <c r="H360" s="2" t="s">
        <v>435</v>
      </c>
      <c r="I360" s="80"/>
    </row>
    <row r="361" spans="1:9" hidden="1" x14ac:dyDescent="0.25">
      <c r="A361" s="5">
        <v>360</v>
      </c>
      <c r="B361" s="92" t="s">
        <v>129</v>
      </c>
      <c r="C361" s="9" t="s">
        <v>8</v>
      </c>
      <c r="D361" s="9"/>
      <c r="E361" s="5" t="s">
        <v>6</v>
      </c>
      <c r="F361" s="88" t="s">
        <v>124</v>
      </c>
      <c r="G361" s="129" t="s">
        <v>528</v>
      </c>
      <c r="H361" s="2" t="s">
        <v>435</v>
      </c>
      <c r="I361" s="80"/>
    </row>
    <row r="362" spans="1:9" hidden="1" x14ac:dyDescent="0.25">
      <c r="A362" s="5">
        <v>361</v>
      </c>
      <c r="B362" s="92" t="s">
        <v>130</v>
      </c>
      <c r="C362" s="9" t="s">
        <v>8</v>
      </c>
      <c r="D362" s="9"/>
      <c r="E362" s="5" t="s">
        <v>6</v>
      </c>
      <c r="F362" s="88" t="s">
        <v>124</v>
      </c>
      <c r="G362" s="129" t="s">
        <v>529</v>
      </c>
      <c r="H362" s="2" t="s">
        <v>435</v>
      </c>
      <c r="I362" s="80"/>
    </row>
    <row r="363" spans="1:9" ht="30" hidden="1" x14ac:dyDescent="0.25">
      <c r="A363" s="5">
        <v>362</v>
      </c>
      <c r="B363" s="92" t="s">
        <v>131</v>
      </c>
      <c r="C363" s="9" t="s">
        <v>18</v>
      </c>
      <c r="D363" s="9"/>
      <c r="E363" s="5" t="s">
        <v>6</v>
      </c>
      <c r="F363" s="88" t="s">
        <v>124</v>
      </c>
      <c r="G363" s="129" t="s">
        <v>530</v>
      </c>
      <c r="H363" s="2" t="s">
        <v>435</v>
      </c>
      <c r="I363" s="80"/>
    </row>
    <row r="364" spans="1:9" ht="30" hidden="1" x14ac:dyDescent="0.25">
      <c r="A364" s="5">
        <v>363</v>
      </c>
      <c r="B364" s="92" t="s">
        <v>132</v>
      </c>
      <c r="C364" s="9" t="s">
        <v>18</v>
      </c>
      <c r="D364" s="9"/>
      <c r="E364" s="5" t="s">
        <v>6</v>
      </c>
      <c r="F364" s="88" t="s">
        <v>124</v>
      </c>
      <c r="G364" s="129" t="s">
        <v>531</v>
      </c>
      <c r="H364" s="2" t="s">
        <v>435</v>
      </c>
      <c r="I364" s="80"/>
    </row>
    <row r="365" spans="1:9" ht="30" hidden="1" x14ac:dyDescent="0.25">
      <c r="A365" s="5">
        <v>364</v>
      </c>
      <c r="B365" s="92" t="s">
        <v>133</v>
      </c>
      <c r="C365" s="9" t="s">
        <v>134</v>
      </c>
      <c r="D365" s="9"/>
      <c r="E365" s="5" t="s">
        <v>6</v>
      </c>
      <c r="F365" s="88" t="s">
        <v>124</v>
      </c>
      <c r="G365" s="129" t="s">
        <v>532</v>
      </c>
      <c r="H365" s="2" t="s">
        <v>435</v>
      </c>
      <c r="I365" s="80"/>
    </row>
    <row r="366" spans="1:9" ht="30" hidden="1" x14ac:dyDescent="0.25">
      <c r="A366" s="5">
        <v>365</v>
      </c>
      <c r="B366" s="92" t="s">
        <v>135</v>
      </c>
      <c r="C366" s="9" t="s">
        <v>134</v>
      </c>
      <c r="D366" s="9"/>
      <c r="E366" s="5" t="s">
        <v>6</v>
      </c>
      <c r="F366" s="88" t="s">
        <v>124</v>
      </c>
      <c r="G366" s="129" t="s">
        <v>532</v>
      </c>
      <c r="H366" s="2" t="s">
        <v>435</v>
      </c>
      <c r="I366" s="80"/>
    </row>
    <row r="367" spans="1:9" ht="30" hidden="1" x14ac:dyDescent="0.25">
      <c r="A367" s="5">
        <v>366</v>
      </c>
      <c r="B367" s="92" t="s">
        <v>136</v>
      </c>
      <c r="C367" s="9" t="s">
        <v>29</v>
      </c>
      <c r="D367" s="9"/>
      <c r="E367" s="5" t="s">
        <v>6</v>
      </c>
      <c r="F367" s="88" t="s">
        <v>124</v>
      </c>
      <c r="G367" s="129" t="s">
        <v>533</v>
      </c>
      <c r="H367" s="2" t="s">
        <v>435</v>
      </c>
      <c r="I367" s="80"/>
    </row>
    <row r="368" spans="1:9" ht="30" hidden="1" x14ac:dyDescent="0.25">
      <c r="A368" s="5">
        <v>367</v>
      </c>
      <c r="B368" s="92" t="s">
        <v>137</v>
      </c>
      <c r="C368" s="9" t="s">
        <v>29</v>
      </c>
      <c r="D368" s="9"/>
      <c r="E368" s="5" t="s">
        <v>6</v>
      </c>
      <c r="F368" s="88" t="s">
        <v>124</v>
      </c>
      <c r="G368" s="129" t="s">
        <v>533</v>
      </c>
      <c r="H368" s="2" t="s">
        <v>435</v>
      </c>
      <c r="I368" s="80"/>
    </row>
    <row r="369" spans="1:9" ht="30" hidden="1" x14ac:dyDescent="0.25">
      <c r="A369" s="5">
        <v>368</v>
      </c>
      <c r="B369" s="92" t="s">
        <v>138</v>
      </c>
      <c r="C369" s="9" t="s">
        <v>31</v>
      </c>
      <c r="D369" s="9" t="s">
        <v>573</v>
      </c>
      <c r="E369" s="5" t="s">
        <v>6</v>
      </c>
      <c r="F369" s="88" t="s">
        <v>124</v>
      </c>
      <c r="G369" s="129" t="s">
        <v>534</v>
      </c>
      <c r="H369" s="2" t="s">
        <v>435</v>
      </c>
      <c r="I369" s="80"/>
    </row>
    <row r="370" spans="1:9" ht="30" hidden="1" x14ac:dyDescent="0.25">
      <c r="A370" s="5">
        <v>369</v>
      </c>
      <c r="B370" s="92" t="s">
        <v>139</v>
      </c>
      <c r="C370" s="9" t="s">
        <v>31</v>
      </c>
      <c r="D370" s="9" t="s">
        <v>574</v>
      </c>
      <c r="E370" s="5" t="s">
        <v>6</v>
      </c>
      <c r="F370" s="88" t="s">
        <v>124</v>
      </c>
      <c r="G370" s="129" t="s">
        <v>535</v>
      </c>
      <c r="H370" s="2" t="s">
        <v>435</v>
      </c>
      <c r="I370" s="80"/>
    </row>
    <row r="371" spans="1:9" ht="30" hidden="1" x14ac:dyDescent="0.25">
      <c r="A371" s="5">
        <v>370</v>
      </c>
      <c r="B371" s="52" t="s">
        <v>140</v>
      </c>
      <c r="C371" s="9" t="s">
        <v>31</v>
      </c>
      <c r="D371" s="9" t="s">
        <v>574</v>
      </c>
      <c r="E371" s="5" t="s">
        <v>6</v>
      </c>
      <c r="F371" s="88" t="s">
        <v>124</v>
      </c>
      <c r="G371" s="129" t="s">
        <v>536</v>
      </c>
      <c r="H371" s="2" t="s">
        <v>435</v>
      </c>
      <c r="I371" s="80"/>
    </row>
    <row r="372" spans="1:9" hidden="1" x14ac:dyDescent="0.25">
      <c r="A372" s="5">
        <v>371</v>
      </c>
      <c r="B372" s="137" t="s">
        <v>263</v>
      </c>
      <c r="C372" s="30" t="s">
        <v>8</v>
      </c>
      <c r="D372" s="30"/>
      <c r="E372" s="5" t="s">
        <v>6</v>
      </c>
      <c r="F372" s="183" t="s">
        <v>124</v>
      </c>
      <c r="G372" s="183" t="s">
        <v>262</v>
      </c>
      <c r="H372" s="2" t="s">
        <v>558</v>
      </c>
      <c r="I372" s="80"/>
    </row>
    <row r="373" spans="1:9" hidden="1" x14ac:dyDescent="0.25">
      <c r="A373" s="5">
        <v>372</v>
      </c>
      <c r="B373" s="137">
        <v>14025270</v>
      </c>
      <c r="C373" s="135" t="s">
        <v>8</v>
      </c>
      <c r="D373" s="135"/>
      <c r="E373" s="137" t="s">
        <v>6</v>
      </c>
      <c r="F373" s="173" t="s">
        <v>124</v>
      </c>
      <c r="G373" s="183" t="s">
        <v>596</v>
      </c>
      <c r="H373" s="9" t="s">
        <v>595</v>
      </c>
      <c r="I373" s="80"/>
    </row>
    <row r="374" spans="1:9" hidden="1" x14ac:dyDescent="0.25">
      <c r="A374" s="5">
        <v>373</v>
      </c>
      <c r="B374" s="137" t="s">
        <v>594</v>
      </c>
      <c r="C374" s="135" t="s">
        <v>29</v>
      </c>
      <c r="D374" s="135"/>
      <c r="E374" s="137" t="s">
        <v>6</v>
      </c>
      <c r="F374" s="173" t="s">
        <v>124</v>
      </c>
      <c r="G374" s="183" t="s">
        <v>597</v>
      </c>
      <c r="H374" s="9" t="s">
        <v>595</v>
      </c>
      <c r="I374" s="80"/>
    </row>
    <row r="375" spans="1:9" ht="24" hidden="1" x14ac:dyDescent="0.25">
      <c r="A375" s="5">
        <v>374</v>
      </c>
      <c r="B375" s="137">
        <v>12628080</v>
      </c>
      <c r="C375" s="135" t="s">
        <v>31</v>
      </c>
      <c r="D375" s="135" t="s">
        <v>574</v>
      </c>
      <c r="E375" s="137" t="s">
        <v>6</v>
      </c>
      <c r="F375" s="173" t="s">
        <v>124</v>
      </c>
      <c r="G375" s="183" t="s">
        <v>598</v>
      </c>
      <c r="H375" s="9" t="s">
        <v>595</v>
      </c>
      <c r="I375" s="80"/>
    </row>
    <row r="376" spans="1:9" hidden="1" x14ac:dyDescent="0.25">
      <c r="A376" s="5">
        <v>375</v>
      </c>
      <c r="B376" s="161" t="s">
        <v>914</v>
      </c>
      <c r="C376" s="2" t="s">
        <v>8</v>
      </c>
      <c r="D376" s="50"/>
      <c r="E376" s="5" t="s">
        <v>6</v>
      </c>
      <c r="F376" s="50" t="s">
        <v>124</v>
      </c>
      <c r="G376" s="39" t="s">
        <v>932</v>
      </c>
      <c r="H376" s="198" t="s">
        <v>595</v>
      </c>
      <c r="I376" s="196">
        <v>44524</v>
      </c>
    </row>
    <row r="377" spans="1:9" hidden="1" x14ac:dyDescent="0.25">
      <c r="A377" s="5">
        <v>376</v>
      </c>
      <c r="B377" s="161" t="s">
        <v>915</v>
      </c>
      <c r="C377" s="2" t="s">
        <v>8</v>
      </c>
      <c r="D377" s="50"/>
      <c r="E377" s="5" t="s">
        <v>6</v>
      </c>
      <c r="F377" s="50" t="s">
        <v>124</v>
      </c>
      <c r="G377" s="39" t="s">
        <v>933</v>
      </c>
      <c r="H377" s="198" t="s">
        <v>595</v>
      </c>
      <c r="I377" s="196">
        <v>44524</v>
      </c>
    </row>
    <row r="378" spans="1:9" hidden="1" x14ac:dyDescent="0.25">
      <c r="A378" s="5">
        <v>377</v>
      </c>
      <c r="B378" s="161" t="s">
        <v>916</v>
      </c>
      <c r="C378" s="2" t="s">
        <v>8</v>
      </c>
      <c r="D378" s="50"/>
      <c r="E378" s="5" t="s">
        <v>6</v>
      </c>
      <c r="F378" s="50" t="s">
        <v>124</v>
      </c>
      <c r="G378" s="39" t="s">
        <v>934</v>
      </c>
      <c r="H378" s="198" t="s">
        <v>595</v>
      </c>
      <c r="I378" s="196">
        <v>44524</v>
      </c>
    </row>
    <row r="379" spans="1:9" hidden="1" x14ac:dyDescent="0.25">
      <c r="A379" s="5">
        <v>378</v>
      </c>
      <c r="B379" s="161" t="s">
        <v>917</v>
      </c>
      <c r="C379" s="2" t="s">
        <v>8</v>
      </c>
      <c r="D379" s="50"/>
      <c r="E379" s="5" t="s">
        <v>6</v>
      </c>
      <c r="F379" s="50" t="s">
        <v>124</v>
      </c>
      <c r="G379" s="39" t="s">
        <v>935</v>
      </c>
      <c r="H379" s="198" t="s">
        <v>595</v>
      </c>
      <c r="I379" s="196">
        <v>44524</v>
      </c>
    </row>
    <row r="380" spans="1:9" hidden="1" x14ac:dyDescent="0.25">
      <c r="A380" s="5">
        <v>379</v>
      </c>
      <c r="B380" s="161" t="s">
        <v>918</v>
      </c>
      <c r="C380" s="2" t="s">
        <v>8</v>
      </c>
      <c r="D380" s="50"/>
      <c r="E380" s="5" t="s">
        <v>6</v>
      </c>
      <c r="F380" s="50" t="s">
        <v>124</v>
      </c>
      <c r="G380" s="39" t="s">
        <v>936</v>
      </c>
      <c r="H380" s="198" t="s">
        <v>595</v>
      </c>
      <c r="I380" s="196">
        <v>44524</v>
      </c>
    </row>
    <row r="381" spans="1:9" hidden="1" x14ac:dyDescent="0.25">
      <c r="A381" s="5">
        <v>380</v>
      </c>
      <c r="B381" s="161" t="s">
        <v>919</v>
      </c>
      <c r="C381" s="2" t="s">
        <v>8</v>
      </c>
      <c r="D381" s="50"/>
      <c r="E381" s="5" t="s">
        <v>6</v>
      </c>
      <c r="F381" s="50" t="s">
        <v>124</v>
      </c>
      <c r="G381" s="39" t="s">
        <v>937</v>
      </c>
      <c r="H381" s="198" t="s">
        <v>595</v>
      </c>
      <c r="I381" s="196">
        <v>44524</v>
      </c>
    </row>
    <row r="382" spans="1:9" hidden="1" x14ac:dyDescent="0.25">
      <c r="A382" s="5">
        <v>381</v>
      </c>
      <c r="B382" s="161" t="s">
        <v>920</v>
      </c>
      <c r="C382" s="2" t="s">
        <v>8</v>
      </c>
      <c r="D382" s="50"/>
      <c r="E382" s="5" t="s">
        <v>6</v>
      </c>
      <c r="F382" s="50" t="s">
        <v>124</v>
      </c>
      <c r="G382" s="39" t="s">
        <v>938</v>
      </c>
      <c r="H382" s="198" t="s">
        <v>595</v>
      </c>
      <c r="I382" s="196">
        <v>44524</v>
      </c>
    </row>
    <row r="383" spans="1:9" hidden="1" x14ac:dyDescent="0.25">
      <c r="A383" s="5">
        <v>382</v>
      </c>
      <c r="B383" s="161" t="s">
        <v>921</v>
      </c>
      <c r="C383" s="2" t="s">
        <v>8</v>
      </c>
      <c r="D383" s="50"/>
      <c r="E383" s="5" t="s">
        <v>6</v>
      </c>
      <c r="F383" s="50" t="s">
        <v>124</v>
      </c>
      <c r="G383" s="39" t="s">
        <v>939</v>
      </c>
      <c r="H383" s="198" t="s">
        <v>595</v>
      </c>
      <c r="I383" s="196">
        <v>44524</v>
      </c>
    </row>
    <row r="384" spans="1:9" hidden="1" x14ac:dyDescent="0.25">
      <c r="A384" s="5">
        <v>383</v>
      </c>
      <c r="B384" s="161" t="s">
        <v>922</v>
      </c>
      <c r="C384" s="2" t="s">
        <v>8</v>
      </c>
      <c r="D384" s="50"/>
      <c r="E384" s="5" t="s">
        <v>6</v>
      </c>
      <c r="F384" s="50" t="s">
        <v>124</v>
      </c>
      <c r="G384" s="39" t="s">
        <v>940</v>
      </c>
      <c r="H384" s="198" t="s">
        <v>595</v>
      </c>
      <c r="I384" s="196">
        <v>44524</v>
      </c>
    </row>
    <row r="385" spans="1:9" hidden="1" x14ac:dyDescent="0.25">
      <c r="A385" s="5">
        <v>384</v>
      </c>
      <c r="B385" s="161" t="s">
        <v>923</v>
      </c>
      <c r="C385" s="2" t="s">
        <v>8</v>
      </c>
      <c r="D385" s="50"/>
      <c r="E385" s="5" t="s">
        <v>6</v>
      </c>
      <c r="F385" s="50" t="s">
        <v>124</v>
      </c>
      <c r="G385" s="39" t="s">
        <v>941</v>
      </c>
      <c r="H385" s="198" t="s">
        <v>595</v>
      </c>
      <c r="I385" s="196">
        <v>44524</v>
      </c>
    </row>
    <row r="386" spans="1:9" hidden="1" x14ac:dyDescent="0.25">
      <c r="A386" s="5">
        <v>385</v>
      </c>
      <c r="B386" s="161" t="s">
        <v>924</v>
      </c>
      <c r="C386" s="2" t="s">
        <v>8</v>
      </c>
      <c r="D386" s="50"/>
      <c r="E386" s="5" t="s">
        <v>6</v>
      </c>
      <c r="F386" s="50" t="s">
        <v>124</v>
      </c>
      <c r="G386" s="39" t="s">
        <v>941</v>
      </c>
      <c r="H386" s="198" t="s">
        <v>595</v>
      </c>
      <c r="I386" s="196">
        <v>44524</v>
      </c>
    </row>
    <row r="387" spans="1:9" hidden="1" x14ac:dyDescent="0.25">
      <c r="A387" s="5">
        <v>386</v>
      </c>
      <c r="B387" s="161" t="s">
        <v>925</v>
      </c>
      <c r="C387" s="2" t="s">
        <v>8</v>
      </c>
      <c r="D387" s="50"/>
      <c r="E387" s="5" t="s">
        <v>6</v>
      </c>
      <c r="F387" s="50" t="s">
        <v>124</v>
      </c>
      <c r="G387" s="39" t="s">
        <v>942</v>
      </c>
      <c r="H387" s="198" t="s">
        <v>595</v>
      </c>
      <c r="I387" s="196">
        <v>44524</v>
      </c>
    </row>
    <row r="388" spans="1:9" hidden="1" x14ac:dyDescent="0.25">
      <c r="A388" s="5">
        <v>387</v>
      </c>
      <c r="B388" s="161" t="s">
        <v>926</v>
      </c>
      <c r="C388" s="2" t="s">
        <v>8</v>
      </c>
      <c r="D388" s="50"/>
      <c r="E388" s="5" t="s">
        <v>6</v>
      </c>
      <c r="F388" s="50" t="s">
        <v>124</v>
      </c>
      <c r="G388" s="39" t="s">
        <v>943</v>
      </c>
      <c r="H388" s="198" t="s">
        <v>595</v>
      </c>
      <c r="I388" s="196">
        <v>44524</v>
      </c>
    </row>
    <row r="389" spans="1:9" hidden="1" x14ac:dyDescent="0.25">
      <c r="A389" s="5">
        <v>388</v>
      </c>
      <c r="B389" s="161" t="s">
        <v>927</v>
      </c>
      <c r="C389" s="2" t="s">
        <v>8</v>
      </c>
      <c r="D389" s="50"/>
      <c r="E389" s="5" t="s">
        <v>6</v>
      </c>
      <c r="F389" s="50" t="s">
        <v>124</v>
      </c>
      <c r="G389" s="39" t="s">
        <v>944</v>
      </c>
      <c r="H389" s="198" t="s">
        <v>595</v>
      </c>
      <c r="I389" s="196">
        <v>44524</v>
      </c>
    </row>
    <row r="390" spans="1:9" hidden="1" x14ac:dyDescent="0.25">
      <c r="A390" s="5">
        <v>389</v>
      </c>
      <c r="B390" s="161" t="s">
        <v>928</v>
      </c>
      <c r="C390" s="2" t="s">
        <v>8</v>
      </c>
      <c r="D390" s="50"/>
      <c r="E390" s="5" t="s">
        <v>6</v>
      </c>
      <c r="F390" s="50" t="s">
        <v>124</v>
      </c>
      <c r="G390" s="39" t="s">
        <v>945</v>
      </c>
      <c r="H390" s="198" t="s">
        <v>595</v>
      </c>
      <c r="I390" s="196">
        <v>44524</v>
      </c>
    </row>
    <row r="391" spans="1:9" hidden="1" x14ac:dyDescent="0.25">
      <c r="A391" s="5">
        <v>390</v>
      </c>
      <c r="B391" s="161" t="s">
        <v>929</v>
      </c>
      <c r="C391" s="2" t="s">
        <v>8</v>
      </c>
      <c r="D391" s="50"/>
      <c r="E391" s="5" t="s">
        <v>6</v>
      </c>
      <c r="F391" s="50" t="s">
        <v>124</v>
      </c>
      <c r="G391" s="39" t="s">
        <v>946</v>
      </c>
      <c r="H391" s="198" t="s">
        <v>595</v>
      </c>
      <c r="I391" s="196">
        <v>44524</v>
      </c>
    </row>
    <row r="392" spans="1:9" hidden="1" x14ac:dyDescent="0.25">
      <c r="A392" s="5">
        <v>391</v>
      </c>
      <c r="B392" s="161" t="s">
        <v>930</v>
      </c>
      <c r="C392" s="2" t="s">
        <v>8</v>
      </c>
      <c r="D392" s="50"/>
      <c r="E392" s="5" t="s">
        <v>6</v>
      </c>
      <c r="F392" s="50" t="s">
        <v>124</v>
      </c>
      <c r="G392" s="39" t="s">
        <v>947</v>
      </c>
      <c r="H392" s="198" t="s">
        <v>595</v>
      </c>
      <c r="I392" s="196">
        <v>44524</v>
      </c>
    </row>
    <row r="393" spans="1:9" hidden="1" x14ac:dyDescent="0.25">
      <c r="A393" s="5">
        <v>392</v>
      </c>
      <c r="B393" s="161" t="s">
        <v>931</v>
      </c>
      <c r="C393" s="2" t="s">
        <v>8</v>
      </c>
      <c r="D393" s="50"/>
      <c r="E393" s="5" t="s">
        <v>6</v>
      </c>
      <c r="F393" s="50" t="s">
        <v>124</v>
      </c>
      <c r="G393" s="39" t="s">
        <v>948</v>
      </c>
      <c r="H393" s="198" t="s">
        <v>595</v>
      </c>
      <c r="I393" s="196">
        <v>44524</v>
      </c>
    </row>
    <row r="394" spans="1:9" ht="30" hidden="1" x14ac:dyDescent="0.25">
      <c r="A394" s="5">
        <v>393</v>
      </c>
      <c r="B394" s="92" t="s">
        <v>141</v>
      </c>
      <c r="C394" s="9" t="s">
        <v>13</v>
      </c>
      <c r="D394" s="9"/>
      <c r="E394" s="5" t="s">
        <v>14</v>
      </c>
      <c r="F394" s="88" t="s">
        <v>124</v>
      </c>
      <c r="G394" s="129" t="s">
        <v>537</v>
      </c>
      <c r="H394" s="2" t="s">
        <v>435</v>
      </c>
      <c r="I394" s="80"/>
    </row>
    <row r="395" spans="1:9" ht="30" hidden="1" x14ac:dyDescent="0.25">
      <c r="A395" s="5">
        <v>394</v>
      </c>
      <c r="B395" s="92" t="s">
        <v>142</v>
      </c>
      <c r="C395" s="128" t="s">
        <v>16</v>
      </c>
      <c r="D395" s="128"/>
      <c r="E395" s="5" t="s">
        <v>11</v>
      </c>
      <c r="F395" s="88" t="s">
        <v>124</v>
      </c>
      <c r="G395" s="129" t="s">
        <v>538</v>
      </c>
      <c r="H395" s="2" t="s">
        <v>435</v>
      </c>
      <c r="I395" s="80"/>
    </row>
    <row r="396" spans="1:9" hidden="1" x14ac:dyDescent="0.25">
      <c r="A396" s="5">
        <v>395</v>
      </c>
      <c r="B396" s="92" t="s">
        <v>143</v>
      </c>
      <c r="C396" s="128" t="s">
        <v>16</v>
      </c>
      <c r="D396" s="128"/>
      <c r="E396" s="5" t="s">
        <v>11</v>
      </c>
      <c r="F396" s="88" t="s">
        <v>124</v>
      </c>
      <c r="G396" s="129" t="s">
        <v>539</v>
      </c>
      <c r="H396" s="2" t="s">
        <v>435</v>
      </c>
      <c r="I396" s="80"/>
    </row>
    <row r="397" spans="1:9" hidden="1" x14ac:dyDescent="0.25">
      <c r="A397" s="5">
        <v>396</v>
      </c>
      <c r="B397" s="92" t="s">
        <v>144</v>
      </c>
      <c r="C397" s="128" t="s">
        <v>16</v>
      </c>
      <c r="D397" s="128"/>
      <c r="E397" s="5" t="s">
        <v>11</v>
      </c>
      <c r="F397" s="88" t="s">
        <v>124</v>
      </c>
      <c r="G397" s="129" t="s">
        <v>539</v>
      </c>
      <c r="H397" s="2" t="s">
        <v>435</v>
      </c>
      <c r="I397" s="80"/>
    </row>
    <row r="398" spans="1:9" hidden="1" x14ac:dyDescent="0.25">
      <c r="A398" s="5">
        <v>397</v>
      </c>
      <c r="B398" s="92" t="s">
        <v>145</v>
      </c>
      <c r="C398" s="47" t="s">
        <v>16</v>
      </c>
      <c r="D398" s="47"/>
      <c r="E398" s="130" t="s">
        <v>11</v>
      </c>
      <c r="F398" s="181" t="s">
        <v>124</v>
      </c>
      <c r="G398" s="190" t="s">
        <v>539</v>
      </c>
      <c r="H398" s="2" t="s">
        <v>435</v>
      </c>
      <c r="I398" s="80"/>
    </row>
    <row r="399" spans="1:9" ht="30" hidden="1" x14ac:dyDescent="0.25">
      <c r="A399" s="5">
        <v>398</v>
      </c>
      <c r="B399" s="92" t="s">
        <v>146</v>
      </c>
      <c r="C399" s="128" t="s">
        <v>16</v>
      </c>
      <c r="D399" s="128"/>
      <c r="E399" s="5" t="s">
        <v>11</v>
      </c>
      <c r="F399" s="88" t="s">
        <v>124</v>
      </c>
      <c r="G399" s="129" t="s">
        <v>540</v>
      </c>
      <c r="H399" s="2" t="s">
        <v>435</v>
      </c>
      <c r="I399" s="80"/>
    </row>
    <row r="400" spans="1:9" ht="30" hidden="1" x14ac:dyDescent="0.25">
      <c r="A400" s="5">
        <v>399</v>
      </c>
      <c r="B400" s="92" t="s">
        <v>147</v>
      </c>
      <c r="C400" s="128" t="s">
        <v>16</v>
      </c>
      <c r="D400" s="128"/>
      <c r="E400" s="5" t="s">
        <v>11</v>
      </c>
      <c r="F400" s="88" t="s">
        <v>124</v>
      </c>
      <c r="G400" s="129" t="s">
        <v>541</v>
      </c>
      <c r="H400" s="2" t="s">
        <v>435</v>
      </c>
      <c r="I400" s="80"/>
    </row>
    <row r="401" spans="1:9" hidden="1" x14ac:dyDescent="0.25">
      <c r="A401" s="5">
        <v>400</v>
      </c>
      <c r="B401" s="92" t="s">
        <v>148</v>
      </c>
      <c r="C401" s="128" t="s">
        <v>16</v>
      </c>
      <c r="D401" s="128"/>
      <c r="E401" s="5" t="s">
        <v>11</v>
      </c>
      <c r="F401" s="88" t="s">
        <v>124</v>
      </c>
      <c r="G401" s="129" t="s">
        <v>528</v>
      </c>
      <c r="H401" s="2" t="s">
        <v>435</v>
      </c>
      <c r="I401" s="80"/>
    </row>
    <row r="402" spans="1:9" hidden="1" x14ac:dyDescent="0.25">
      <c r="A402" s="5">
        <v>401</v>
      </c>
      <c r="B402" s="92" t="s">
        <v>149</v>
      </c>
      <c r="C402" s="47" t="s">
        <v>16</v>
      </c>
      <c r="D402" s="47"/>
      <c r="E402" s="130" t="s">
        <v>11</v>
      </c>
      <c r="F402" s="181" t="s">
        <v>124</v>
      </c>
      <c r="G402" s="190" t="s">
        <v>539</v>
      </c>
      <c r="H402" s="2" t="s">
        <v>435</v>
      </c>
      <c r="I402" s="80"/>
    </row>
    <row r="403" spans="1:9" hidden="1" x14ac:dyDescent="0.25">
      <c r="A403" s="5">
        <v>402</v>
      </c>
      <c r="B403" s="92" t="s">
        <v>150</v>
      </c>
      <c r="C403" s="47" t="s">
        <v>16</v>
      </c>
      <c r="D403" s="47"/>
      <c r="E403" s="130" t="s">
        <v>11</v>
      </c>
      <c r="F403" s="181" t="s">
        <v>124</v>
      </c>
      <c r="G403" s="190" t="s">
        <v>539</v>
      </c>
      <c r="H403" s="2" t="s">
        <v>435</v>
      </c>
      <c r="I403" s="80"/>
    </row>
    <row r="404" spans="1:9" ht="30" hidden="1" x14ac:dyDescent="0.25">
      <c r="A404" s="5">
        <v>403</v>
      </c>
      <c r="B404" s="92" t="s">
        <v>151</v>
      </c>
      <c r="C404" s="128" t="s">
        <v>16</v>
      </c>
      <c r="D404" s="128"/>
      <c r="E404" s="5" t="s">
        <v>11</v>
      </c>
      <c r="F404" s="88" t="s">
        <v>124</v>
      </c>
      <c r="G404" s="129" t="s">
        <v>542</v>
      </c>
      <c r="H404" s="2" t="s">
        <v>435</v>
      </c>
      <c r="I404" s="80"/>
    </row>
    <row r="405" spans="1:9" hidden="1" x14ac:dyDescent="0.25">
      <c r="A405" s="5">
        <v>404</v>
      </c>
      <c r="B405" s="92" t="s">
        <v>152</v>
      </c>
      <c r="C405" s="128" t="s">
        <v>16</v>
      </c>
      <c r="D405" s="128"/>
      <c r="E405" s="5" t="s">
        <v>11</v>
      </c>
      <c r="F405" s="88" t="s">
        <v>124</v>
      </c>
      <c r="G405" s="129" t="s">
        <v>539</v>
      </c>
      <c r="H405" s="2" t="s">
        <v>435</v>
      </c>
      <c r="I405" s="80"/>
    </row>
    <row r="406" spans="1:9" hidden="1" x14ac:dyDescent="0.25">
      <c r="A406" s="5">
        <v>405</v>
      </c>
      <c r="B406" s="92" t="s">
        <v>153</v>
      </c>
      <c r="C406" s="128" t="s">
        <v>16</v>
      </c>
      <c r="D406" s="128"/>
      <c r="E406" s="5" t="s">
        <v>11</v>
      </c>
      <c r="F406" s="88" t="s">
        <v>124</v>
      </c>
      <c r="G406" s="129" t="s">
        <v>539</v>
      </c>
      <c r="H406" s="2" t="s">
        <v>435</v>
      </c>
      <c r="I406" s="80"/>
    </row>
    <row r="407" spans="1:9" hidden="1" x14ac:dyDescent="0.25">
      <c r="A407" s="5">
        <v>406</v>
      </c>
      <c r="B407" s="92" t="s">
        <v>154</v>
      </c>
      <c r="C407" s="128" t="s">
        <v>16</v>
      </c>
      <c r="D407" s="128"/>
      <c r="E407" s="5" t="s">
        <v>11</v>
      </c>
      <c r="F407" s="88" t="s">
        <v>124</v>
      </c>
      <c r="G407" s="129" t="s">
        <v>528</v>
      </c>
      <c r="H407" s="2" t="s">
        <v>435</v>
      </c>
      <c r="I407" s="80"/>
    </row>
    <row r="408" spans="1:9" ht="30" hidden="1" x14ac:dyDescent="0.25">
      <c r="A408" s="5">
        <v>407</v>
      </c>
      <c r="B408" s="92" t="s">
        <v>155</v>
      </c>
      <c r="C408" s="128" t="s">
        <v>16</v>
      </c>
      <c r="D408" s="128"/>
      <c r="E408" s="5" t="s">
        <v>11</v>
      </c>
      <c r="F408" s="88" t="s">
        <v>124</v>
      </c>
      <c r="G408" s="129" t="s">
        <v>533</v>
      </c>
      <c r="H408" s="2" t="s">
        <v>435</v>
      </c>
      <c r="I408" s="80"/>
    </row>
    <row r="409" spans="1:9" hidden="1" x14ac:dyDescent="0.25">
      <c r="A409" s="5">
        <v>408</v>
      </c>
      <c r="B409" s="92">
        <v>14952000</v>
      </c>
      <c r="C409" s="128" t="s">
        <v>16</v>
      </c>
      <c r="D409" s="128"/>
      <c r="E409" s="5" t="s">
        <v>11</v>
      </c>
      <c r="F409" s="88" t="s">
        <v>124</v>
      </c>
      <c r="G409" s="129" t="s">
        <v>539</v>
      </c>
      <c r="H409" s="2" t="s">
        <v>435</v>
      </c>
      <c r="I409" s="80"/>
    </row>
    <row r="410" spans="1:9" ht="30" hidden="1" x14ac:dyDescent="0.25">
      <c r="A410" s="5">
        <v>409</v>
      </c>
      <c r="B410" s="92" t="s">
        <v>156</v>
      </c>
      <c r="C410" s="128" t="s">
        <v>16</v>
      </c>
      <c r="D410" s="128"/>
      <c r="E410" s="5" t="s">
        <v>11</v>
      </c>
      <c r="F410" s="88" t="s">
        <v>124</v>
      </c>
      <c r="G410" s="129" t="s">
        <v>543</v>
      </c>
      <c r="H410" s="2" t="s">
        <v>435</v>
      </c>
      <c r="I410" s="80"/>
    </row>
    <row r="411" spans="1:9" ht="30" hidden="1" x14ac:dyDescent="0.25">
      <c r="A411" s="5">
        <v>410</v>
      </c>
      <c r="B411" s="92" t="s">
        <v>157</v>
      </c>
      <c r="C411" s="128" t="s">
        <v>16</v>
      </c>
      <c r="D411" s="128"/>
      <c r="E411" s="5" t="s">
        <v>11</v>
      </c>
      <c r="F411" s="88" t="s">
        <v>124</v>
      </c>
      <c r="G411" s="129" t="s">
        <v>544</v>
      </c>
      <c r="H411" s="2" t="s">
        <v>435</v>
      </c>
      <c r="I411" s="80"/>
    </row>
    <row r="412" spans="1:9" hidden="1" x14ac:dyDescent="0.25">
      <c r="A412" s="5">
        <v>411</v>
      </c>
      <c r="B412" s="92" t="s">
        <v>158</v>
      </c>
      <c r="C412" s="128" t="s">
        <v>16</v>
      </c>
      <c r="D412" s="128"/>
      <c r="E412" s="5" t="s">
        <v>11</v>
      </c>
      <c r="F412" s="88" t="s">
        <v>124</v>
      </c>
      <c r="G412" s="129" t="s">
        <v>539</v>
      </c>
      <c r="H412" s="2" t="s">
        <v>435</v>
      </c>
      <c r="I412" s="80"/>
    </row>
    <row r="413" spans="1:9" ht="30" hidden="1" x14ac:dyDescent="0.25">
      <c r="A413" s="5">
        <v>412</v>
      </c>
      <c r="B413" s="84" t="s">
        <v>175</v>
      </c>
      <c r="C413" s="128" t="s">
        <v>16</v>
      </c>
      <c r="D413" s="128"/>
      <c r="E413" s="5" t="s">
        <v>11</v>
      </c>
      <c r="F413" s="88" t="s">
        <v>124</v>
      </c>
      <c r="G413" s="129" t="s">
        <v>536</v>
      </c>
      <c r="H413" s="2" t="s">
        <v>435</v>
      </c>
      <c r="I413" s="80"/>
    </row>
    <row r="414" spans="1:9" hidden="1" x14ac:dyDescent="0.25">
      <c r="A414" s="5">
        <v>413</v>
      </c>
      <c r="B414" s="92" t="s">
        <v>159</v>
      </c>
      <c r="C414" s="128" t="s">
        <v>16</v>
      </c>
      <c r="D414" s="128"/>
      <c r="E414" s="5" t="s">
        <v>11</v>
      </c>
      <c r="F414" s="88" t="s">
        <v>124</v>
      </c>
      <c r="G414" s="129" t="s">
        <v>539</v>
      </c>
      <c r="H414" s="2" t="s">
        <v>435</v>
      </c>
      <c r="I414" s="80"/>
    </row>
    <row r="415" spans="1:9" ht="30" hidden="1" x14ac:dyDescent="0.25">
      <c r="A415" s="5">
        <v>414</v>
      </c>
      <c r="B415" s="92" t="s">
        <v>160</v>
      </c>
      <c r="C415" s="128" t="s">
        <v>16</v>
      </c>
      <c r="D415" s="128"/>
      <c r="E415" s="5" t="s">
        <v>11</v>
      </c>
      <c r="F415" s="88" t="s">
        <v>124</v>
      </c>
      <c r="G415" s="129" t="s">
        <v>542</v>
      </c>
      <c r="H415" s="2" t="s">
        <v>435</v>
      </c>
      <c r="I415" s="80"/>
    </row>
    <row r="416" spans="1:9" ht="30" hidden="1" x14ac:dyDescent="0.25">
      <c r="A416" s="5">
        <v>415</v>
      </c>
      <c r="B416" s="92" t="s">
        <v>161</v>
      </c>
      <c r="C416" s="128" t="s">
        <v>16</v>
      </c>
      <c r="D416" s="128"/>
      <c r="E416" s="5" t="s">
        <v>11</v>
      </c>
      <c r="F416" s="88" t="s">
        <v>124</v>
      </c>
      <c r="G416" s="190" t="s">
        <v>545</v>
      </c>
      <c r="H416" s="2" t="s">
        <v>435</v>
      </c>
      <c r="I416" s="80"/>
    </row>
    <row r="417" spans="1:9" ht="30" hidden="1" x14ac:dyDescent="0.25">
      <c r="A417" s="5">
        <v>416</v>
      </c>
      <c r="B417" s="92" t="s">
        <v>162</v>
      </c>
      <c r="C417" s="128" t="s">
        <v>16</v>
      </c>
      <c r="D417" s="128"/>
      <c r="E417" s="5" t="s">
        <v>11</v>
      </c>
      <c r="F417" s="88" t="s">
        <v>124</v>
      </c>
      <c r="G417" s="129" t="s">
        <v>546</v>
      </c>
      <c r="H417" s="2" t="s">
        <v>435</v>
      </c>
      <c r="I417" s="80"/>
    </row>
    <row r="418" spans="1:9" ht="30" hidden="1" x14ac:dyDescent="0.25">
      <c r="A418" s="5">
        <v>417</v>
      </c>
      <c r="B418" s="92" t="s">
        <v>163</v>
      </c>
      <c r="C418" s="128" t="s">
        <v>16</v>
      </c>
      <c r="D418" s="128"/>
      <c r="E418" s="5" t="s">
        <v>11</v>
      </c>
      <c r="F418" s="88" t="s">
        <v>124</v>
      </c>
      <c r="G418" s="129" t="s">
        <v>541</v>
      </c>
      <c r="H418" s="2" t="s">
        <v>435</v>
      </c>
      <c r="I418" s="80"/>
    </row>
    <row r="419" spans="1:9" ht="30" hidden="1" x14ac:dyDescent="0.25">
      <c r="A419" s="5">
        <v>418</v>
      </c>
      <c r="B419" s="92" t="s">
        <v>164</v>
      </c>
      <c r="C419" s="128" t="s">
        <v>16</v>
      </c>
      <c r="D419" s="128"/>
      <c r="E419" s="5" t="s">
        <v>11</v>
      </c>
      <c r="F419" s="88" t="s">
        <v>124</v>
      </c>
      <c r="G419" s="129" t="s">
        <v>541</v>
      </c>
      <c r="H419" s="2" t="s">
        <v>435</v>
      </c>
      <c r="I419" s="80"/>
    </row>
    <row r="420" spans="1:9" hidden="1" x14ac:dyDescent="0.25">
      <c r="A420" s="5">
        <v>419</v>
      </c>
      <c r="B420" s="92" t="s">
        <v>165</v>
      </c>
      <c r="C420" s="128" t="s">
        <v>16</v>
      </c>
      <c r="D420" s="128"/>
      <c r="E420" s="5" t="s">
        <v>11</v>
      </c>
      <c r="F420" s="88" t="s">
        <v>124</v>
      </c>
      <c r="G420" s="129" t="s">
        <v>539</v>
      </c>
      <c r="H420" s="2" t="s">
        <v>435</v>
      </c>
      <c r="I420" s="80"/>
    </row>
    <row r="421" spans="1:9" ht="30" hidden="1" x14ac:dyDescent="0.25">
      <c r="A421" s="5">
        <v>420</v>
      </c>
      <c r="B421" s="92" t="s">
        <v>166</v>
      </c>
      <c r="C421" s="128" t="s">
        <v>16</v>
      </c>
      <c r="D421" s="128"/>
      <c r="E421" s="5" t="s">
        <v>11</v>
      </c>
      <c r="F421" s="88" t="s">
        <v>124</v>
      </c>
      <c r="G421" s="190" t="s">
        <v>547</v>
      </c>
      <c r="H421" s="2" t="s">
        <v>435</v>
      </c>
      <c r="I421" s="80"/>
    </row>
    <row r="422" spans="1:9" ht="30" hidden="1" x14ac:dyDescent="0.25">
      <c r="A422" s="5">
        <v>421</v>
      </c>
      <c r="B422" s="92" t="s">
        <v>167</v>
      </c>
      <c r="C422" s="128" t="s">
        <v>16</v>
      </c>
      <c r="D422" s="128"/>
      <c r="E422" s="5" t="s">
        <v>11</v>
      </c>
      <c r="F422" s="88" t="s">
        <v>124</v>
      </c>
      <c r="G422" s="190" t="s">
        <v>548</v>
      </c>
      <c r="H422" s="2" t="s">
        <v>435</v>
      </c>
      <c r="I422" s="80"/>
    </row>
    <row r="423" spans="1:9" ht="30" hidden="1" x14ac:dyDescent="0.25">
      <c r="A423" s="5">
        <v>422</v>
      </c>
      <c r="B423" s="92" t="s">
        <v>168</v>
      </c>
      <c r="C423" s="128" t="s">
        <v>16</v>
      </c>
      <c r="D423" s="128"/>
      <c r="E423" s="5" t="s">
        <v>11</v>
      </c>
      <c r="F423" s="88" t="s">
        <v>124</v>
      </c>
      <c r="G423" s="190" t="s">
        <v>548</v>
      </c>
      <c r="H423" s="2" t="s">
        <v>435</v>
      </c>
      <c r="I423" s="80"/>
    </row>
    <row r="424" spans="1:9" ht="30" hidden="1" x14ac:dyDescent="0.25">
      <c r="A424" s="5">
        <v>423</v>
      </c>
      <c r="B424" s="92" t="s">
        <v>169</v>
      </c>
      <c r="C424" s="128" t="s">
        <v>16</v>
      </c>
      <c r="D424" s="128"/>
      <c r="E424" s="5" t="s">
        <v>11</v>
      </c>
      <c r="F424" s="88" t="s">
        <v>124</v>
      </c>
      <c r="G424" s="190" t="s">
        <v>548</v>
      </c>
      <c r="H424" s="2" t="s">
        <v>435</v>
      </c>
      <c r="I424" s="80"/>
    </row>
    <row r="425" spans="1:9" hidden="1" x14ac:dyDescent="0.25">
      <c r="A425" s="5">
        <v>424</v>
      </c>
      <c r="B425" s="92" t="s">
        <v>170</v>
      </c>
      <c r="C425" s="128" t="s">
        <v>16</v>
      </c>
      <c r="D425" s="128"/>
      <c r="E425" s="5" t="s">
        <v>11</v>
      </c>
      <c r="F425" s="88" t="s">
        <v>124</v>
      </c>
      <c r="G425" s="129" t="s">
        <v>539</v>
      </c>
      <c r="H425" s="2" t="s">
        <v>435</v>
      </c>
      <c r="I425" s="80"/>
    </row>
    <row r="426" spans="1:9" hidden="1" x14ac:dyDescent="0.25">
      <c r="A426" s="5">
        <v>425</v>
      </c>
      <c r="B426" s="92" t="s">
        <v>171</v>
      </c>
      <c r="C426" s="128" t="s">
        <v>16</v>
      </c>
      <c r="D426" s="128"/>
      <c r="E426" s="5" t="s">
        <v>11</v>
      </c>
      <c r="F426" s="88" t="s">
        <v>124</v>
      </c>
      <c r="G426" s="129" t="s">
        <v>539</v>
      </c>
      <c r="H426" s="2" t="s">
        <v>435</v>
      </c>
      <c r="I426" s="80"/>
    </row>
    <row r="427" spans="1:9" hidden="1" x14ac:dyDescent="0.25">
      <c r="A427" s="5">
        <v>426</v>
      </c>
      <c r="B427" s="92" t="s">
        <v>172</v>
      </c>
      <c r="C427" s="128" t="s">
        <v>16</v>
      </c>
      <c r="D427" s="128"/>
      <c r="E427" s="5" t="s">
        <v>11</v>
      </c>
      <c r="F427" s="88" t="s">
        <v>124</v>
      </c>
      <c r="G427" s="129" t="s">
        <v>539</v>
      </c>
      <c r="H427" s="2" t="s">
        <v>435</v>
      </c>
      <c r="I427" s="80"/>
    </row>
    <row r="428" spans="1:9" ht="30" hidden="1" x14ac:dyDescent="0.25">
      <c r="A428" s="5">
        <v>427</v>
      </c>
      <c r="B428" s="92" t="s">
        <v>173</v>
      </c>
      <c r="C428" s="128" t="s">
        <v>16</v>
      </c>
      <c r="D428" s="128"/>
      <c r="E428" s="5" t="s">
        <v>11</v>
      </c>
      <c r="F428" s="88" t="s">
        <v>124</v>
      </c>
      <c r="G428" s="129" t="s">
        <v>533</v>
      </c>
      <c r="H428" s="2" t="s">
        <v>435</v>
      </c>
      <c r="I428" s="80"/>
    </row>
    <row r="429" spans="1:9" hidden="1" x14ac:dyDescent="0.25">
      <c r="A429" s="5">
        <v>428</v>
      </c>
      <c r="B429" s="92" t="s">
        <v>174</v>
      </c>
      <c r="C429" s="128" t="s">
        <v>16</v>
      </c>
      <c r="D429" s="128"/>
      <c r="E429" s="5" t="s">
        <v>11</v>
      </c>
      <c r="F429" s="88" t="s">
        <v>124</v>
      </c>
      <c r="G429" s="129" t="s">
        <v>539</v>
      </c>
      <c r="H429" s="2" t="s">
        <v>435</v>
      </c>
      <c r="I429" s="80"/>
    </row>
    <row r="430" spans="1:9" hidden="1" x14ac:dyDescent="0.25">
      <c r="A430" s="5">
        <v>429</v>
      </c>
      <c r="B430" s="134" t="s">
        <v>254</v>
      </c>
      <c r="C430" s="30" t="s">
        <v>16</v>
      </c>
      <c r="D430" s="30"/>
      <c r="E430" s="5" t="s">
        <v>11</v>
      </c>
      <c r="F430" s="173" t="s">
        <v>124</v>
      </c>
      <c r="G430" s="173" t="s">
        <v>253</v>
      </c>
      <c r="H430" s="2" t="s">
        <v>558</v>
      </c>
      <c r="I430" s="80"/>
    </row>
    <row r="431" spans="1:9" hidden="1" x14ac:dyDescent="0.25">
      <c r="A431" s="5">
        <v>430</v>
      </c>
      <c r="B431" s="134" t="s">
        <v>258</v>
      </c>
      <c r="C431" s="30" t="s">
        <v>16</v>
      </c>
      <c r="D431" s="30"/>
      <c r="E431" s="5" t="s">
        <v>11</v>
      </c>
      <c r="F431" s="173" t="s">
        <v>124</v>
      </c>
      <c r="G431" s="173" t="s">
        <v>257</v>
      </c>
      <c r="H431" s="2" t="s">
        <v>558</v>
      </c>
      <c r="I431" s="80"/>
    </row>
    <row r="432" spans="1:9" hidden="1" x14ac:dyDescent="0.25">
      <c r="A432" s="5">
        <v>431</v>
      </c>
      <c r="B432" s="134" t="s">
        <v>256</v>
      </c>
      <c r="C432" s="135" t="s">
        <v>626</v>
      </c>
      <c r="D432" s="135"/>
      <c r="E432" s="5" t="s">
        <v>436</v>
      </c>
      <c r="F432" s="173" t="s">
        <v>124</v>
      </c>
      <c r="G432" s="173" t="s">
        <v>255</v>
      </c>
      <c r="H432" s="2" t="s">
        <v>558</v>
      </c>
      <c r="I432" s="80"/>
    </row>
    <row r="433" spans="1:9" ht="24" hidden="1" x14ac:dyDescent="0.25">
      <c r="A433" s="5">
        <v>432</v>
      </c>
      <c r="B433" s="31" t="s">
        <v>260</v>
      </c>
      <c r="C433" s="135" t="s">
        <v>626</v>
      </c>
      <c r="D433" s="135"/>
      <c r="E433" s="5" t="s">
        <v>436</v>
      </c>
      <c r="F433" s="183" t="s">
        <v>124</v>
      </c>
      <c r="G433" s="173" t="s">
        <v>259</v>
      </c>
      <c r="H433" s="2" t="s">
        <v>558</v>
      </c>
      <c r="I433" s="80"/>
    </row>
    <row r="434" spans="1:9" hidden="1" x14ac:dyDescent="0.25">
      <c r="A434" s="5">
        <v>433</v>
      </c>
      <c r="B434" s="137">
        <v>16881000</v>
      </c>
      <c r="C434" s="135" t="s">
        <v>626</v>
      </c>
      <c r="D434" s="135"/>
      <c r="E434" s="5" t="s">
        <v>436</v>
      </c>
      <c r="F434" s="183" t="s">
        <v>124</v>
      </c>
      <c r="G434" s="173" t="s">
        <v>261</v>
      </c>
      <c r="H434" s="2" t="s">
        <v>558</v>
      </c>
      <c r="I434" s="80"/>
    </row>
    <row r="435" spans="1:9" ht="30" x14ac:dyDescent="0.25">
      <c r="A435" s="5">
        <v>434</v>
      </c>
      <c r="B435" s="84" t="s">
        <v>34</v>
      </c>
      <c r="C435" s="128" t="s">
        <v>18</v>
      </c>
      <c r="D435" s="128"/>
      <c r="E435" s="5" t="s">
        <v>6</v>
      </c>
      <c r="F435" s="88" t="s">
        <v>35</v>
      </c>
      <c r="G435" s="129" t="s">
        <v>455</v>
      </c>
      <c r="H435" s="2" t="s">
        <v>435</v>
      </c>
      <c r="I435" s="80"/>
    </row>
    <row r="436" spans="1:9" ht="30" x14ac:dyDescent="0.25">
      <c r="A436" s="5">
        <v>435</v>
      </c>
      <c r="B436" s="84" t="s">
        <v>36</v>
      </c>
      <c r="C436" s="77" t="s">
        <v>31</v>
      </c>
      <c r="D436" s="77" t="s">
        <v>576</v>
      </c>
      <c r="E436" s="5" t="s">
        <v>6</v>
      </c>
      <c r="F436" s="88" t="s">
        <v>35</v>
      </c>
      <c r="G436" s="129" t="s">
        <v>456</v>
      </c>
      <c r="H436" s="2" t="s">
        <v>435</v>
      </c>
      <c r="I436" s="80"/>
    </row>
    <row r="437" spans="1:9" ht="30" x14ac:dyDescent="0.25">
      <c r="A437" s="5">
        <v>436</v>
      </c>
      <c r="B437" s="84" t="s">
        <v>39</v>
      </c>
      <c r="C437" s="77" t="s">
        <v>8</v>
      </c>
      <c r="D437" s="77"/>
      <c r="E437" s="5" t="s">
        <v>6</v>
      </c>
      <c r="F437" s="88" t="s">
        <v>35</v>
      </c>
      <c r="G437" s="129" t="s">
        <v>458</v>
      </c>
      <c r="H437" s="2" t="s">
        <v>435</v>
      </c>
      <c r="I437" s="80"/>
    </row>
    <row r="438" spans="1:9" ht="30" x14ac:dyDescent="0.25">
      <c r="A438" s="5">
        <v>437</v>
      </c>
      <c r="B438" s="84" t="s">
        <v>40</v>
      </c>
      <c r="C438" s="77" t="s">
        <v>8</v>
      </c>
      <c r="D438" s="77"/>
      <c r="E438" s="5" t="s">
        <v>6</v>
      </c>
      <c r="F438" s="88" t="s">
        <v>35</v>
      </c>
      <c r="G438" s="129" t="s">
        <v>458</v>
      </c>
      <c r="H438" s="2" t="s">
        <v>435</v>
      </c>
      <c r="I438" s="80"/>
    </row>
    <row r="439" spans="1:9" ht="30" x14ac:dyDescent="0.25">
      <c r="A439" s="5">
        <v>438</v>
      </c>
      <c r="B439" s="84" t="s">
        <v>41</v>
      </c>
      <c r="C439" s="128" t="s">
        <v>18</v>
      </c>
      <c r="D439" s="128"/>
      <c r="E439" s="5" t="s">
        <v>6</v>
      </c>
      <c r="F439" s="88" t="s">
        <v>35</v>
      </c>
      <c r="G439" s="129" t="s">
        <v>459</v>
      </c>
      <c r="H439" s="2" t="s">
        <v>435</v>
      </c>
      <c r="I439" s="80"/>
    </row>
    <row r="440" spans="1:9" ht="30" x14ac:dyDescent="0.25">
      <c r="A440" s="5">
        <v>439</v>
      </c>
      <c r="B440" s="84" t="s">
        <v>42</v>
      </c>
      <c r="C440" s="77" t="s">
        <v>31</v>
      </c>
      <c r="D440" s="77" t="s">
        <v>572</v>
      </c>
      <c r="E440" s="5" t="s">
        <v>6</v>
      </c>
      <c r="F440" s="88" t="s">
        <v>35</v>
      </c>
      <c r="G440" s="129" t="s">
        <v>460</v>
      </c>
      <c r="H440" s="2" t="s">
        <v>435</v>
      </c>
      <c r="I440" s="80"/>
    </row>
    <row r="441" spans="1:9" ht="30" x14ac:dyDescent="0.25">
      <c r="A441" s="5">
        <v>440</v>
      </c>
      <c r="B441" s="84" t="s">
        <v>44</v>
      </c>
      <c r="C441" s="77" t="s">
        <v>31</v>
      </c>
      <c r="D441" s="77" t="s">
        <v>576</v>
      </c>
      <c r="E441" s="5" t="s">
        <v>6</v>
      </c>
      <c r="F441" s="88" t="s">
        <v>35</v>
      </c>
      <c r="G441" s="129" t="s">
        <v>462</v>
      </c>
      <c r="H441" s="2" t="s">
        <v>435</v>
      </c>
      <c r="I441" s="80"/>
    </row>
    <row r="442" spans="1:9" ht="30" x14ac:dyDescent="0.25">
      <c r="A442" s="5">
        <v>441</v>
      </c>
      <c r="B442" s="84" t="s">
        <v>45</v>
      </c>
      <c r="C442" s="77" t="s">
        <v>46</v>
      </c>
      <c r="D442" s="77"/>
      <c r="E442" s="5" t="s">
        <v>6</v>
      </c>
      <c r="F442" s="88" t="s">
        <v>35</v>
      </c>
      <c r="G442" s="129" t="s">
        <v>463</v>
      </c>
      <c r="H442" s="2" t="s">
        <v>435</v>
      </c>
      <c r="I442" s="80"/>
    </row>
    <row r="443" spans="1:9" ht="30" x14ac:dyDescent="0.25">
      <c r="A443" s="5">
        <v>442</v>
      </c>
      <c r="B443" s="84" t="s">
        <v>47</v>
      </c>
      <c r="C443" s="77" t="s">
        <v>8</v>
      </c>
      <c r="D443" s="77"/>
      <c r="E443" s="5" t="s">
        <v>6</v>
      </c>
      <c r="F443" s="88" t="s">
        <v>35</v>
      </c>
      <c r="G443" s="129" t="s">
        <v>464</v>
      </c>
      <c r="H443" s="2" t="s">
        <v>435</v>
      </c>
      <c r="I443" s="80"/>
    </row>
    <row r="444" spans="1:9" ht="24" x14ac:dyDescent="0.25">
      <c r="A444" s="5">
        <v>443</v>
      </c>
      <c r="B444" s="134" t="s">
        <v>433</v>
      </c>
      <c r="C444" s="135" t="s">
        <v>46</v>
      </c>
      <c r="D444" s="135"/>
      <c r="E444" s="5" t="s">
        <v>6</v>
      </c>
      <c r="F444" s="173" t="s">
        <v>35</v>
      </c>
      <c r="G444" s="173" t="s">
        <v>432</v>
      </c>
      <c r="H444" s="2" t="s">
        <v>558</v>
      </c>
      <c r="I444" s="80"/>
    </row>
    <row r="445" spans="1:9" x14ac:dyDescent="0.25">
      <c r="A445" s="5">
        <v>444</v>
      </c>
      <c r="B445" s="161" t="s">
        <v>765</v>
      </c>
      <c r="C445" s="2" t="s">
        <v>46</v>
      </c>
      <c r="D445" s="50"/>
      <c r="E445" s="5" t="s">
        <v>6</v>
      </c>
      <c r="F445" s="50" t="s">
        <v>35</v>
      </c>
      <c r="G445" s="39" t="s">
        <v>798</v>
      </c>
      <c r="H445" s="198" t="s">
        <v>792</v>
      </c>
      <c r="I445" s="196">
        <v>44524</v>
      </c>
    </row>
    <row r="446" spans="1:9" x14ac:dyDescent="0.25">
      <c r="A446" s="5">
        <v>445</v>
      </c>
      <c r="B446" s="161" t="s">
        <v>766</v>
      </c>
      <c r="C446" s="2" t="s">
        <v>46</v>
      </c>
      <c r="D446" s="50"/>
      <c r="E446" s="5" t="s">
        <v>6</v>
      </c>
      <c r="F446" s="50" t="s">
        <v>35</v>
      </c>
      <c r="G446" s="39" t="s">
        <v>799</v>
      </c>
      <c r="H446" s="198" t="s">
        <v>792</v>
      </c>
      <c r="I446" s="196">
        <v>44524</v>
      </c>
    </row>
    <row r="447" spans="1:9" x14ac:dyDescent="0.25">
      <c r="A447" s="5">
        <v>446</v>
      </c>
      <c r="B447" s="161" t="s">
        <v>767</v>
      </c>
      <c r="C447" s="2" t="s">
        <v>8</v>
      </c>
      <c r="D447" s="50"/>
      <c r="E447" s="5" t="s">
        <v>6</v>
      </c>
      <c r="F447" s="50" t="s">
        <v>35</v>
      </c>
      <c r="G447" s="39" t="s">
        <v>800</v>
      </c>
      <c r="H447" s="198" t="s">
        <v>792</v>
      </c>
      <c r="I447" s="196">
        <v>44524</v>
      </c>
    </row>
    <row r="448" spans="1:9" x14ac:dyDescent="0.25">
      <c r="A448" s="5">
        <v>447</v>
      </c>
      <c r="B448" s="161" t="s">
        <v>768</v>
      </c>
      <c r="C448" s="2" t="s">
        <v>8</v>
      </c>
      <c r="D448" s="50"/>
      <c r="E448" s="5" t="s">
        <v>6</v>
      </c>
      <c r="F448" s="50" t="s">
        <v>35</v>
      </c>
      <c r="G448" s="39" t="s">
        <v>801</v>
      </c>
      <c r="H448" s="198" t="s">
        <v>792</v>
      </c>
      <c r="I448" s="196">
        <v>44524</v>
      </c>
    </row>
    <row r="449" spans="1:9" x14ac:dyDescent="0.25">
      <c r="A449" s="5">
        <v>448</v>
      </c>
      <c r="B449" s="161" t="s">
        <v>769</v>
      </c>
      <c r="C449" s="2" t="s">
        <v>8</v>
      </c>
      <c r="D449" s="50"/>
      <c r="E449" s="5" t="s">
        <v>6</v>
      </c>
      <c r="F449" s="50" t="s">
        <v>35</v>
      </c>
      <c r="G449" s="39" t="s">
        <v>802</v>
      </c>
      <c r="H449" s="198" t="s">
        <v>792</v>
      </c>
      <c r="I449" s="196">
        <v>44524</v>
      </c>
    </row>
    <row r="450" spans="1:9" x14ac:dyDescent="0.25">
      <c r="A450" s="5">
        <v>449</v>
      </c>
      <c r="B450" s="161" t="s">
        <v>770</v>
      </c>
      <c r="C450" s="2" t="s">
        <v>8</v>
      </c>
      <c r="D450" s="50"/>
      <c r="E450" s="5" t="s">
        <v>6</v>
      </c>
      <c r="F450" s="50" t="s">
        <v>35</v>
      </c>
      <c r="G450" s="39" t="s">
        <v>803</v>
      </c>
      <c r="H450" s="198" t="s">
        <v>792</v>
      </c>
      <c r="I450" s="196">
        <v>44524</v>
      </c>
    </row>
    <row r="451" spans="1:9" x14ac:dyDescent="0.25">
      <c r="A451" s="5">
        <v>450</v>
      </c>
      <c r="B451" s="161" t="s">
        <v>771</v>
      </c>
      <c r="C451" s="2" t="s">
        <v>8</v>
      </c>
      <c r="D451" s="50"/>
      <c r="E451" s="5" t="s">
        <v>6</v>
      </c>
      <c r="F451" s="50" t="s">
        <v>35</v>
      </c>
      <c r="G451" s="39" t="s">
        <v>804</v>
      </c>
      <c r="H451" s="198" t="s">
        <v>792</v>
      </c>
      <c r="I451" s="196">
        <v>44524</v>
      </c>
    </row>
    <row r="452" spans="1:9" x14ac:dyDescent="0.25">
      <c r="A452" s="5">
        <v>451</v>
      </c>
      <c r="B452" s="161" t="s">
        <v>772</v>
      </c>
      <c r="C452" s="2" t="s">
        <v>8</v>
      </c>
      <c r="D452" s="50"/>
      <c r="E452" s="5" t="s">
        <v>6</v>
      </c>
      <c r="F452" s="50" t="s">
        <v>35</v>
      </c>
      <c r="G452" s="39" t="s">
        <v>822</v>
      </c>
      <c r="H452" s="198" t="s">
        <v>792</v>
      </c>
      <c r="I452" s="196">
        <v>44524</v>
      </c>
    </row>
    <row r="453" spans="1:9" x14ac:dyDescent="0.25">
      <c r="A453" s="5">
        <v>452</v>
      </c>
      <c r="B453" s="161" t="s">
        <v>773</v>
      </c>
      <c r="C453" s="2" t="s">
        <v>8</v>
      </c>
      <c r="D453" s="50"/>
      <c r="E453" s="5" t="s">
        <v>6</v>
      </c>
      <c r="F453" s="50" t="s">
        <v>35</v>
      </c>
      <c r="G453" s="39" t="s">
        <v>805</v>
      </c>
      <c r="H453" s="198" t="s">
        <v>792</v>
      </c>
      <c r="I453" s="196">
        <v>44524</v>
      </c>
    </row>
    <row r="454" spans="1:9" x14ac:dyDescent="0.25">
      <c r="A454" s="5">
        <v>453</v>
      </c>
      <c r="B454" s="161" t="s">
        <v>774</v>
      </c>
      <c r="C454" s="2" t="s">
        <v>18</v>
      </c>
      <c r="D454" s="50"/>
      <c r="E454" s="5" t="s">
        <v>6</v>
      </c>
      <c r="F454" s="50" t="s">
        <v>35</v>
      </c>
      <c r="G454" s="39" t="s">
        <v>806</v>
      </c>
      <c r="H454" s="198" t="s">
        <v>792</v>
      </c>
      <c r="I454" s="196">
        <v>44524</v>
      </c>
    </row>
    <row r="455" spans="1:9" x14ac:dyDescent="0.25">
      <c r="A455" s="5">
        <v>454</v>
      </c>
      <c r="B455" s="161" t="s">
        <v>775</v>
      </c>
      <c r="C455" s="2" t="s">
        <v>31</v>
      </c>
      <c r="D455" s="50"/>
      <c r="E455" s="5" t="s">
        <v>6</v>
      </c>
      <c r="F455" s="50" t="s">
        <v>35</v>
      </c>
      <c r="G455" s="39" t="s">
        <v>807</v>
      </c>
      <c r="H455" s="198" t="s">
        <v>792</v>
      </c>
      <c r="I455" s="196">
        <v>44524</v>
      </c>
    </row>
    <row r="456" spans="1:9" x14ac:dyDescent="0.25">
      <c r="A456" s="5">
        <v>455</v>
      </c>
      <c r="B456" s="161" t="s">
        <v>776</v>
      </c>
      <c r="C456" s="2" t="s">
        <v>31</v>
      </c>
      <c r="D456" s="50"/>
      <c r="E456" s="5" t="s">
        <v>6</v>
      </c>
      <c r="F456" s="50" t="s">
        <v>35</v>
      </c>
      <c r="G456" s="39" t="s">
        <v>808</v>
      </c>
      <c r="H456" s="198" t="s">
        <v>792</v>
      </c>
      <c r="I456" s="196">
        <v>44524</v>
      </c>
    </row>
    <row r="457" spans="1:9" x14ac:dyDescent="0.25">
      <c r="A457" s="5">
        <v>456</v>
      </c>
      <c r="B457" s="161" t="s">
        <v>777</v>
      </c>
      <c r="C457" s="2" t="s">
        <v>31</v>
      </c>
      <c r="D457" s="50"/>
      <c r="E457" s="5" t="s">
        <v>6</v>
      </c>
      <c r="F457" s="50" t="s">
        <v>35</v>
      </c>
      <c r="G457" s="39" t="s">
        <v>808</v>
      </c>
      <c r="H457" s="198" t="s">
        <v>792</v>
      </c>
      <c r="I457" s="196">
        <v>44524</v>
      </c>
    </row>
    <row r="458" spans="1:9" x14ac:dyDescent="0.25">
      <c r="A458" s="5">
        <v>457</v>
      </c>
      <c r="B458" s="161" t="s">
        <v>778</v>
      </c>
      <c r="C458" s="2" t="s">
        <v>31</v>
      </c>
      <c r="D458" s="50"/>
      <c r="E458" s="5" t="s">
        <v>6</v>
      </c>
      <c r="F458" s="50" t="s">
        <v>35</v>
      </c>
      <c r="G458" s="39" t="s">
        <v>809</v>
      </c>
      <c r="H458" s="198" t="s">
        <v>792</v>
      </c>
      <c r="I458" s="196">
        <v>44524</v>
      </c>
    </row>
    <row r="459" spans="1:9" x14ac:dyDescent="0.25">
      <c r="A459" s="5">
        <v>458</v>
      </c>
      <c r="B459" s="161" t="s">
        <v>779</v>
      </c>
      <c r="C459" s="2" t="s">
        <v>31</v>
      </c>
      <c r="D459" s="50"/>
      <c r="E459" s="5" t="s">
        <v>6</v>
      </c>
      <c r="F459" s="50" t="s">
        <v>35</v>
      </c>
      <c r="G459" s="39" t="s">
        <v>821</v>
      </c>
      <c r="H459" s="198" t="s">
        <v>792</v>
      </c>
      <c r="I459" s="196">
        <v>44524</v>
      </c>
    </row>
    <row r="460" spans="1:9" ht="30" x14ac:dyDescent="0.25">
      <c r="A460" s="5">
        <v>459</v>
      </c>
      <c r="B460" s="84" t="s">
        <v>37</v>
      </c>
      <c r="C460" s="2" t="s">
        <v>16</v>
      </c>
      <c r="D460" s="2"/>
      <c r="E460" s="5" t="s">
        <v>11</v>
      </c>
      <c r="F460" s="88" t="s">
        <v>35</v>
      </c>
      <c r="G460" s="129" t="s">
        <v>456</v>
      </c>
      <c r="H460" s="2" t="s">
        <v>435</v>
      </c>
      <c r="I460" s="80"/>
    </row>
    <row r="461" spans="1:9" ht="30" x14ac:dyDescent="0.25">
      <c r="A461" s="5">
        <v>460</v>
      </c>
      <c r="B461" s="84" t="s">
        <v>38</v>
      </c>
      <c r="C461" s="2" t="s">
        <v>16</v>
      </c>
      <c r="D461" s="2"/>
      <c r="E461" s="5" t="s">
        <v>11</v>
      </c>
      <c r="F461" s="88" t="s">
        <v>35</v>
      </c>
      <c r="G461" s="129" t="s">
        <v>457</v>
      </c>
      <c r="H461" s="2" t="s">
        <v>435</v>
      </c>
      <c r="I461" s="80"/>
    </row>
    <row r="462" spans="1:9" ht="30" x14ac:dyDescent="0.25">
      <c r="A462" s="5">
        <v>461</v>
      </c>
      <c r="B462" s="84" t="s">
        <v>43</v>
      </c>
      <c r="C462" s="2" t="s">
        <v>16</v>
      </c>
      <c r="D462" s="2"/>
      <c r="E462" s="5" t="s">
        <v>11</v>
      </c>
      <c r="F462" s="88" t="s">
        <v>35</v>
      </c>
      <c r="G462" s="129" t="s">
        <v>461</v>
      </c>
      <c r="H462" s="2" t="s">
        <v>435</v>
      </c>
      <c r="I462" s="80"/>
    </row>
    <row r="463" spans="1:9" ht="30" x14ac:dyDescent="0.25">
      <c r="A463" s="5">
        <v>462</v>
      </c>
      <c r="B463" s="84" t="s">
        <v>48</v>
      </c>
      <c r="C463" s="2" t="s">
        <v>16</v>
      </c>
      <c r="D463" s="2"/>
      <c r="E463" s="5" t="s">
        <v>11</v>
      </c>
      <c r="F463" s="88" t="s">
        <v>35</v>
      </c>
      <c r="G463" s="129" t="s">
        <v>464</v>
      </c>
      <c r="H463" s="2" t="s">
        <v>435</v>
      </c>
      <c r="I463" s="80"/>
    </row>
    <row r="464" spans="1:9" ht="30" x14ac:dyDescent="0.25">
      <c r="A464" s="5">
        <v>463</v>
      </c>
      <c r="B464" s="84" t="s">
        <v>49</v>
      </c>
      <c r="C464" s="2" t="s">
        <v>16</v>
      </c>
      <c r="D464" s="2"/>
      <c r="E464" s="5" t="s">
        <v>11</v>
      </c>
      <c r="F464" s="88" t="s">
        <v>35</v>
      </c>
      <c r="G464" s="129" t="s">
        <v>464</v>
      </c>
      <c r="H464" s="2" t="s">
        <v>435</v>
      </c>
      <c r="I464" s="80"/>
    </row>
    <row r="465" spans="1:9" ht="30" x14ac:dyDescent="0.25">
      <c r="A465" s="5">
        <v>464</v>
      </c>
      <c r="B465" s="84" t="s">
        <v>50</v>
      </c>
      <c r="C465" s="2" t="s">
        <v>16</v>
      </c>
      <c r="D465" s="2"/>
      <c r="E465" s="5" t="s">
        <v>11</v>
      </c>
      <c r="F465" s="88" t="s">
        <v>35</v>
      </c>
      <c r="G465" s="129" t="s">
        <v>465</v>
      </c>
      <c r="H465" s="2" t="s">
        <v>435</v>
      </c>
      <c r="I465" s="80"/>
    </row>
    <row r="466" spans="1:9" ht="30" x14ac:dyDescent="0.25">
      <c r="A466" s="5">
        <v>465</v>
      </c>
      <c r="B466" s="84" t="s">
        <v>51</v>
      </c>
      <c r="C466" s="2" t="s">
        <v>16</v>
      </c>
      <c r="D466" s="2"/>
      <c r="E466" s="5" t="s">
        <v>11</v>
      </c>
      <c r="F466" s="88" t="s">
        <v>35</v>
      </c>
      <c r="G466" s="129" t="s">
        <v>466</v>
      </c>
      <c r="H466" s="2" t="s">
        <v>435</v>
      </c>
      <c r="I466" s="80"/>
    </row>
    <row r="467" spans="1:9" x14ac:dyDescent="0.25">
      <c r="A467" s="5">
        <v>466</v>
      </c>
      <c r="B467" s="134" t="s">
        <v>431</v>
      </c>
      <c r="C467" s="30" t="s">
        <v>16</v>
      </c>
      <c r="D467" s="135"/>
      <c r="E467" s="5" t="s">
        <v>11</v>
      </c>
      <c r="F467" s="173" t="s">
        <v>35</v>
      </c>
      <c r="G467" s="173" t="s">
        <v>430</v>
      </c>
      <c r="H467" s="2" t="s">
        <v>558</v>
      </c>
      <c r="I467" s="80"/>
    </row>
    <row r="468" spans="1:9" ht="15.75" x14ac:dyDescent="0.25">
      <c r="A468" s="5">
        <v>467</v>
      </c>
      <c r="B468" s="161" t="s">
        <v>780</v>
      </c>
      <c r="C468" s="201" t="s">
        <v>16</v>
      </c>
      <c r="D468" s="50"/>
      <c r="E468" s="5" t="s">
        <v>11</v>
      </c>
      <c r="F468" s="50" t="s">
        <v>35</v>
      </c>
      <c r="G468" s="39" t="s">
        <v>810</v>
      </c>
      <c r="H468" s="198" t="s">
        <v>792</v>
      </c>
      <c r="I468" s="196">
        <v>44524</v>
      </c>
    </row>
    <row r="469" spans="1:9" ht="15.75" x14ac:dyDescent="0.25">
      <c r="A469" s="5">
        <v>468</v>
      </c>
      <c r="B469" s="161" t="s">
        <v>781</v>
      </c>
      <c r="C469" s="201" t="s">
        <v>16</v>
      </c>
      <c r="D469" s="50"/>
      <c r="E469" s="5" t="s">
        <v>11</v>
      </c>
      <c r="F469" s="50" t="s">
        <v>35</v>
      </c>
      <c r="G469" s="39" t="s">
        <v>811</v>
      </c>
      <c r="H469" s="198" t="s">
        <v>792</v>
      </c>
      <c r="I469" s="196">
        <v>44524</v>
      </c>
    </row>
    <row r="470" spans="1:9" ht="15.75" x14ac:dyDescent="0.25">
      <c r="A470" s="5">
        <v>469</v>
      </c>
      <c r="B470" s="161" t="s">
        <v>782</v>
      </c>
      <c r="C470" s="201" t="s">
        <v>16</v>
      </c>
      <c r="D470" s="50"/>
      <c r="E470" s="5" t="s">
        <v>11</v>
      </c>
      <c r="F470" s="50" t="s">
        <v>35</v>
      </c>
      <c r="G470" s="39" t="s">
        <v>820</v>
      </c>
      <c r="H470" s="198" t="s">
        <v>792</v>
      </c>
      <c r="I470" s="196">
        <v>44524</v>
      </c>
    </row>
    <row r="471" spans="1:9" ht="15.75" x14ac:dyDescent="0.25">
      <c r="A471" s="5">
        <v>470</v>
      </c>
      <c r="B471" s="161" t="s">
        <v>783</v>
      </c>
      <c r="C471" s="201" t="s">
        <v>16</v>
      </c>
      <c r="D471" s="50"/>
      <c r="E471" s="5" t="s">
        <v>11</v>
      </c>
      <c r="F471" s="50" t="s">
        <v>35</v>
      </c>
      <c r="G471" s="39" t="s">
        <v>820</v>
      </c>
      <c r="H471" s="198" t="s">
        <v>792</v>
      </c>
      <c r="I471" s="196">
        <v>44524</v>
      </c>
    </row>
    <row r="472" spans="1:9" ht="15.75" x14ac:dyDescent="0.25">
      <c r="A472" s="5">
        <v>471</v>
      </c>
      <c r="B472" s="161" t="s">
        <v>784</v>
      </c>
      <c r="C472" s="201" t="s">
        <v>16</v>
      </c>
      <c r="D472" s="50"/>
      <c r="E472" s="5" t="s">
        <v>11</v>
      </c>
      <c r="F472" s="50" t="s">
        <v>35</v>
      </c>
      <c r="G472" s="39" t="s">
        <v>812</v>
      </c>
      <c r="H472" s="198" t="s">
        <v>792</v>
      </c>
      <c r="I472" s="196">
        <v>44524</v>
      </c>
    </row>
    <row r="473" spans="1:9" x14ac:dyDescent="0.25">
      <c r="A473" s="5">
        <v>472</v>
      </c>
      <c r="B473" s="134" t="s">
        <v>425</v>
      </c>
      <c r="C473" s="135" t="s">
        <v>626</v>
      </c>
      <c r="D473" s="135"/>
      <c r="E473" s="5" t="s">
        <v>436</v>
      </c>
      <c r="F473" s="173" t="s">
        <v>35</v>
      </c>
      <c r="G473" s="173" t="s">
        <v>424</v>
      </c>
      <c r="H473" s="2" t="s">
        <v>558</v>
      </c>
      <c r="I473" s="80"/>
    </row>
    <row r="474" spans="1:9" x14ac:dyDescent="0.25">
      <c r="A474" s="5">
        <v>473</v>
      </c>
      <c r="B474" s="134" t="s">
        <v>427</v>
      </c>
      <c r="C474" s="135" t="s">
        <v>626</v>
      </c>
      <c r="D474" s="135"/>
      <c r="E474" s="5" t="s">
        <v>436</v>
      </c>
      <c r="F474" s="173" t="s">
        <v>35</v>
      </c>
      <c r="G474" s="173" t="s">
        <v>426</v>
      </c>
      <c r="H474" s="2" t="s">
        <v>558</v>
      </c>
      <c r="I474" s="80"/>
    </row>
    <row r="475" spans="1:9" x14ac:dyDescent="0.25">
      <c r="A475" s="5">
        <v>474</v>
      </c>
      <c r="B475" s="134" t="s">
        <v>429</v>
      </c>
      <c r="C475" s="135" t="s">
        <v>626</v>
      </c>
      <c r="D475" s="135"/>
      <c r="E475" s="5" t="s">
        <v>436</v>
      </c>
      <c r="F475" s="173" t="s">
        <v>35</v>
      </c>
      <c r="G475" s="173" t="s">
        <v>428</v>
      </c>
      <c r="H475" s="2" t="s">
        <v>558</v>
      </c>
      <c r="I475" s="80"/>
    </row>
    <row r="476" spans="1:9" x14ac:dyDescent="0.25">
      <c r="A476" s="5">
        <v>475</v>
      </c>
      <c r="B476" s="161" t="s">
        <v>785</v>
      </c>
      <c r="C476" s="2" t="s">
        <v>626</v>
      </c>
      <c r="D476" s="50"/>
      <c r="E476" s="5" t="s">
        <v>436</v>
      </c>
      <c r="F476" s="50" t="s">
        <v>35</v>
      </c>
      <c r="G476" s="39" t="s">
        <v>813</v>
      </c>
      <c r="H476" s="198" t="s">
        <v>792</v>
      </c>
      <c r="I476" s="196">
        <v>44524</v>
      </c>
    </row>
    <row r="477" spans="1:9" x14ac:dyDescent="0.25">
      <c r="A477" s="5">
        <v>476</v>
      </c>
      <c r="B477" s="161" t="s">
        <v>786</v>
      </c>
      <c r="C477" s="2" t="s">
        <v>626</v>
      </c>
      <c r="D477" s="50"/>
      <c r="E477" s="5" t="s">
        <v>436</v>
      </c>
      <c r="F477" s="50" t="s">
        <v>35</v>
      </c>
      <c r="G477" s="39" t="s">
        <v>814</v>
      </c>
      <c r="H477" s="198" t="s">
        <v>792</v>
      </c>
      <c r="I477" s="196">
        <v>44524</v>
      </c>
    </row>
    <row r="478" spans="1:9" x14ac:dyDescent="0.25">
      <c r="A478" s="5">
        <v>477</v>
      </c>
      <c r="B478" s="161" t="s">
        <v>787</v>
      </c>
      <c r="C478" s="2" t="s">
        <v>626</v>
      </c>
      <c r="D478" s="50"/>
      <c r="E478" s="5" t="s">
        <v>436</v>
      </c>
      <c r="F478" s="50" t="s">
        <v>35</v>
      </c>
      <c r="G478" s="39" t="s">
        <v>815</v>
      </c>
      <c r="H478" s="198" t="s">
        <v>792</v>
      </c>
      <c r="I478" s="196">
        <v>44524</v>
      </c>
    </row>
    <row r="479" spans="1:9" x14ac:dyDescent="0.25">
      <c r="A479" s="5">
        <v>478</v>
      </c>
      <c r="B479" s="161" t="s">
        <v>788</v>
      </c>
      <c r="C479" s="2" t="s">
        <v>626</v>
      </c>
      <c r="D479" s="50"/>
      <c r="E479" s="5" t="s">
        <v>436</v>
      </c>
      <c r="F479" s="50" t="s">
        <v>35</v>
      </c>
      <c r="G479" s="39" t="s">
        <v>816</v>
      </c>
      <c r="H479" s="198" t="s">
        <v>792</v>
      </c>
      <c r="I479" s="196">
        <v>44524</v>
      </c>
    </row>
    <row r="480" spans="1:9" x14ac:dyDescent="0.25">
      <c r="A480" s="5">
        <v>479</v>
      </c>
      <c r="B480" s="161" t="s">
        <v>789</v>
      </c>
      <c r="C480" s="2" t="s">
        <v>626</v>
      </c>
      <c r="D480" s="50"/>
      <c r="E480" s="5" t="s">
        <v>436</v>
      </c>
      <c r="F480" s="50" t="s">
        <v>35</v>
      </c>
      <c r="G480" s="39" t="s">
        <v>819</v>
      </c>
      <c r="H480" s="198" t="s">
        <v>792</v>
      </c>
      <c r="I480" s="196">
        <v>44524</v>
      </c>
    </row>
    <row r="481" spans="1:9" x14ac:dyDescent="0.25">
      <c r="A481" s="5">
        <v>480</v>
      </c>
      <c r="B481" s="161" t="s">
        <v>790</v>
      </c>
      <c r="C481" s="2" t="s">
        <v>626</v>
      </c>
      <c r="D481" s="50"/>
      <c r="E481" s="5" t="s">
        <v>436</v>
      </c>
      <c r="F481" s="50" t="s">
        <v>35</v>
      </c>
      <c r="G481" s="39" t="s">
        <v>817</v>
      </c>
      <c r="H481" s="198" t="s">
        <v>792</v>
      </c>
      <c r="I481" s="196">
        <v>44524</v>
      </c>
    </row>
    <row r="482" spans="1:9" x14ac:dyDescent="0.25">
      <c r="A482" s="5">
        <v>481</v>
      </c>
      <c r="B482" s="161" t="s">
        <v>791</v>
      </c>
      <c r="C482" s="2" t="s">
        <v>626</v>
      </c>
      <c r="D482" s="50"/>
      <c r="E482" s="5" t="s">
        <v>436</v>
      </c>
      <c r="F482" s="50" t="s">
        <v>35</v>
      </c>
      <c r="G482" s="39" t="s">
        <v>818</v>
      </c>
      <c r="H482" s="198" t="s">
        <v>792</v>
      </c>
      <c r="I482" s="196">
        <v>44524</v>
      </c>
    </row>
  </sheetData>
  <autoFilter ref="A1:I482" xr:uid="{00000000-0009-0000-0000-00000B000000}">
    <filterColumn colId="5">
      <filters>
        <filter val="RED PRESTACIONAL SABOGAL"/>
      </filters>
    </filterColumn>
  </autoFilter>
  <sortState xmlns:xlrd2="http://schemas.microsoft.com/office/spreadsheetml/2017/richdata2" ref="A2:I482">
    <sortCondition ref="F2:F482"/>
    <sortCondition ref="E2:E482"/>
  </sortState>
  <conditionalFormatting sqref="B347:B1048576 B1:B339 B342:B345">
    <cfRule type="duplicateValues" dxfId="40" priority="3"/>
  </conditionalFormatting>
  <conditionalFormatting sqref="B341">
    <cfRule type="duplicateValues" dxfId="39" priority="2"/>
  </conditionalFormatting>
  <conditionalFormatting sqref="B340">
    <cfRule type="duplicateValues" dxfId="38" priority="1"/>
  </conditionalFormatting>
  <pageMargins left="0.7" right="0.7" top="0.75" bottom="0.75" header="0.3" footer="0.3"/>
  <pageSetup paperSize="9" orientation="portrait" horizontalDpi="4294967295" verticalDpi="4294967295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filterMode="1">
    <tabColor rgb="FFFFC000"/>
  </sheetPr>
  <dimension ref="A1:I443"/>
  <sheetViews>
    <sheetView showGridLines="0" zoomScale="145" zoomScaleNormal="145" workbookViewId="0">
      <selection activeCell="D459" sqref="D458:D459"/>
    </sheetView>
  </sheetViews>
  <sheetFormatPr baseColWidth="10" defaultColWidth="11.42578125" defaultRowHeight="15" x14ac:dyDescent="0.25"/>
  <cols>
    <col min="1" max="1" width="6" style="6" customWidth="1"/>
    <col min="2" max="2" width="12.42578125" style="73" customWidth="1"/>
    <col min="3" max="3" width="42.140625" style="159" bestFit="1" customWidth="1"/>
    <col min="4" max="4" width="28.7109375" style="11" customWidth="1"/>
    <col min="5" max="5" width="6.42578125" style="6" customWidth="1"/>
    <col min="6" max="6" width="56.5703125" style="11" bestFit="1" customWidth="1"/>
    <col min="7" max="7" width="133.5703125" style="210" customWidth="1"/>
    <col min="8" max="8" width="20.5703125" style="211" customWidth="1"/>
    <col min="9" max="16384" width="11.42578125" style="74"/>
  </cols>
  <sheetData>
    <row r="1" spans="1:9" s="75" customFormat="1" ht="35.25" customHeight="1" x14ac:dyDescent="0.25">
      <c r="A1" s="131" t="s">
        <v>584</v>
      </c>
      <c r="B1" s="132" t="s">
        <v>0</v>
      </c>
      <c r="C1" s="145" t="s">
        <v>1</v>
      </c>
      <c r="D1" s="131" t="s">
        <v>570</v>
      </c>
      <c r="E1" s="131" t="s">
        <v>2</v>
      </c>
      <c r="F1" s="133" t="s">
        <v>3</v>
      </c>
      <c r="G1" s="133" t="s">
        <v>189</v>
      </c>
      <c r="H1" s="133" t="s">
        <v>434</v>
      </c>
      <c r="I1" s="81" t="s">
        <v>950</v>
      </c>
    </row>
    <row r="2" spans="1:9" s="8" customFormat="1" ht="24" hidden="1" x14ac:dyDescent="0.2">
      <c r="A2" s="5">
        <v>1</v>
      </c>
      <c r="B2" s="161" t="s">
        <v>648</v>
      </c>
      <c r="C2" s="2" t="s">
        <v>18</v>
      </c>
      <c r="D2" s="50"/>
      <c r="E2" s="5" t="s">
        <v>6</v>
      </c>
      <c r="F2" s="50" t="s">
        <v>288</v>
      </c>
      <c r="G2" s="174" t="s">
        <v>649</v>
      </c>
      <c r="H2" s="2" t="s">
        <v>435</v>
      </c>
      <c r="I2" s="26"/>
    </row>
    <row r="3" spans="1:9" s="8" customFormat="1" ht="12" hidden="1" x14ac:dyDescent="0.2">
      <c r="A3" s="5">
        <v>2</v>
      </c>
      <c r="B3" s="134" t="s">
        <v>290</v>
      </c>
      <c r="C3" s="135" t="s">
        <v>192</v>
      </c>
      <c r="D3" s="135"/>
      <c r="E3" s="5" t="s">
        <v>436</v>
      </c>
      <c r="F3" s="173" t="s">
        <v>288</v>
      </c>
      <c r="G3" s="173" t="s">
        <v>289</v>
      </c>
      <c r="H3" s="2" t="s">
        <v>558</v>
      </c>
      <c r="I3" s="26"/>
    </row>
    <row r="4" spans="1:9" s="8" customFormat="1" ht="12" hidden="1" x14ac:dyDescent="0.2">
      <c r="A4" s="5">
        <v>3</v>
      </c>
      <c r="B4" s="5">
        <v>17705000</v>
      </c>
      <c r="C4" s="128" t="s">
        <v>18</v>
      </c>
      <c r="D4" s="128"/>
      <c r="E4" s="5" t="s">
        <v>6</v>
      </c>
      <c r="F4" s="174" t="s">
        <v>32</v>
      </c>
      <c r="G4" s="174" t="s">
        <v>952</v>
      </c>
      <c r="H4" s="2" t="s">
        <v>435</v>
      </c>
      <c r="I4" s="26"/>
    </row>
    <row r="5" spans="1:9" s="8" customFormat="1" ht="12" hidden="1" x14ac:dyDescent="0.2">
      <c r="A5" s="5">
        <v>4</v>
      </c>
      <c r="B5" s="5" t="s">
        <v>33</v>
      </c>
      <c r="C5" s="128" t="s">
        <v>13</v>
      </c>
      <c r="D5" s="128"/>
      <c r="E5" s="5" t="s">
        <v>14</v>
      </c>
      <c r="F5" s="174" t="s">
        <v>32</v>
      </c>
      <c r="G5" s="174" t="s">
        <v>951</v>
      </c>
      <c r="H5" s="2" t="s">
        <v>435</v>
      </c>
      <c r="I5" s="26"/>
    </row>
    <row r="6" spans="1:9" s="8" customFormat="1" ht="12" hidden="1" x14ac:dyDescent="0.2">
      <c r="A6" s="5">
        <v>5</v>
      </c>
      <c r="B6" s="134" t="s">
        <v>292</v>
      </c>
      <c r="C6" s="135" t="s">
        <v>626</v>
      </c>
      <c r="D6" s="135"/>
      <c r="E6" s="5" t="s">
        <v>436</v>
      </c>
      <c r="F6" s="173" t="s">
        <v>32</v>
      </c>
      <c r="G6" s="173" t="s">
        <v>291</v>
      </c>
      <c r="H6" s="2" t="s">
        <v>558</v>
      </c>
      <c r="I6" s="26"/>
    </row>
    <row r="7" spans="1:9" s="8" customFormat="1" ht="12" hidden="1" x14ac:dyDescent="0.2">
      <c r="A7" s="5">
        <v>6</v>
      </c>
      <c r="B7" s="89" t="s">
        <v>95</v>
      </c>
      <c r="C7" s="4" t="s">
        <v>18</v>
      </c>
      <c r="D7" s="4"/>
      <c r="E7" s="5" t="s">
        <v>6</v>
      </c>
      <c r="F7" s="88" t="s">
        <v>665</v>
      </c>
      <c r="G7" s="174" t="s">
        <v>652</v>
      </c>
      <c r="H7" s="2" t="s">
        <v>435</v>
      </c>
      <c r="I7" s="26"/>
    </row>
    <row r="8" spans="1:9" s="8" customFormat="1" ht="12" hidden="1" x14ac:dyDescent="0.2">
      <c r="A8" s="5">
        <v>7</v>
      </c>
      <c r="B8" s="161" t="s">
        <v>861</v>
      </c>
      <c r="C8" s="2" t="s">
        <v>13</v>
      </c>
      <c r="D8" s="50"/>
      <c r="E8" s="5" t="s">
        <v>14</v>
      </c>
      <c r="F8" s="50" t="s">
        <v>869</v>
      </c>
      <c r="G8" s="174" t="s">
        <v>880</v>
      </c>
      <c r="H8" s="14" t="s">
        <v>435</v>
      </c>
      <c r="I8" s="212">
        <v>44524</v>
      </c>
    </row>
    <row r="9" spans="1:9" s="8" customFormat="1" ht="12" hidden="1" x14ac:dyDescent="0.2">
      <c r="A9" s="5">
        <v>8</v>
      </c>
      <c r="B9" s="161" t="s">
        <v>863</v>
      </c>
      <c r="C9" s="2" t="s">
        <v>13</v>
      </c>
      <c r="D9" s="50"/>
      <c r="E9" s="5" t="s">
        <v>14</v>
      </c>
      <c r="F9" s="50" t="s">
        <v>869</v>
      </c>
      <c r="G9" s="174" t="s">
        <v>880</v>
      </c>
      <c r="H9" s="14" t="s">
        <v>435</v>
      </c>
      <c r="I9" s="212">
        <v>44524</v>
      </c>
    </row>
    <row r="10" spans="1:9" s="8" customFormat="1" ht="12" hidden="1" x14ac:dyDescent="0.2">
      <c r="A10" s="5">
        <v>9</v>
      </c>
      <c r="B10" s="134" t="s">
        <v>295</v>
      </c>
      <c r="C10" s="135" t="s">
        <v>626</v>
      </c>
      <c r="D10" s="135"/>
      <c r="E10" s="5" t="s">
        <v>436</v>
      </c>
      <c r="F10" s="173" t="s">
        <v>869</v>
      </c>
      <c r="G10" s="173" t="s">
        <v>294</v>
      </c>
      <c r="H10" s="2" t="s">
        <v>558</v>
      </c>
      <c r="I10" s="26"/>
    </row>
    <row r="11" spans="1:9" s="8" customFormat="1" ht="12" hidden="1" x14ac:dyDescent="0.2">
      <c r="A11" s="5">
        <v>10</v>
      </c>
      <c r="B11" s="134" t="s">
        <v>297</v>
      </c>
      <c r="C11" s="135" t="s">
        <v>626</v>
      </c>
      <c r="D11" s="135"/>
      <c r="E11" s="5" t="s">
        <v>436</v>
      </c>
      <c r="F11" s="173" t="s">
        <v>869</v>
      </c>
      <c r="G11" s="173" t="s">
        <v>296</v>
      </c>
      <c r="H11" s="2" t="s">
        <v>558</v>
      </c>
      <c r="I11" s="26"/>
    </row>
    <row r="12" spans="1:9" s="8" customFormat="1" ht="12" hidden="1" x14ac:dyDescent="0.2">
      <c r="A12" s="5">
        <v>11</v>
      </c>
      <c r="B12" s="134" t="s">
        <v>299</v>
      </c>
      <c r="C12" s="135" t="s">
        <v>626</v>
      </c>
      <c r="D12" s="135"/>
      <c r="E12" s="5" t="s">
        <v>436</v>
      </c>
      <c r="F12" s="173" t="s">
        <v>869</v>
      </c>
      <c r="G12" s="173" t="s">
        <v>298</v>
      </c>
      <c r="H12" s="2" t="s">
        <v>558</v>
      </c>
      <c r="I12" s="26"/>
    </row>
    <row r="13" spans="1:9" s="8" customFormat="1" ht="21.6" hidden="1" customHeight="1" x14ac:dyDescent="0.2">
      <c r="A13" s="5">
        <v>12</v>
      </c>
      <c r="B13" s="134" t="s">
        <v>301</v>
      </c>
      <c r="C13" s="135" t="s">
        <v>626</v>
      </c>
      <c r="D13" s="135"/>
      <c r="E13" s="5" t="s">
        <v>436</v>
      </c>
      <c r="F13" s="173" t="s">
        <v>869</v>
      </c>
      <c r="G13" s="173" t="s">
        <v>300</v>
      </c>
      <c r="H13" s="2" t="s">
        <v>558</v>
      </c>
      <c r="I13" s="26"/>
    </row>
    <row r="14" spans="1:9" s="8" customFormat="1" ht="12" hidden="1" x14ac:dyDescent="0.2">
      <c r="A14" s="5">
        <v>13</v>
      </c>
      <c r="B14" s="161" t="s">
        <v>862</v>
      </c>
      <c r="C14" s="2" t="s">
        <v>192</v>
      </c>
      <c r="D14" s="50"/>
      <c r="E14" s="5" t="s">
        <v>436</v>
      </c>
      <c r="F14" s="50" t="s">
        <v>869</v>
      </c>
      <c r="G14" s="174" t="s">
        <v>879</v>
      </c>
      <c r="H14" s="14" t="s">
        <v>435</v>
      </c>
      <c r="I14" s="212">
        <v>44524</v>
      </c>
    </row>
    <row r="15" spans="1:9" s="8" customFormat="1" ht="12" hidden="1" x14ac:dyDescent="0.2">
      <c r="A15" s="5">
        <v>14</v>
      </c>
      <c r="B15" s="89" t="s">
        <v>93</v>
      </c>
      <c r="C15" s="4" t="s">
        <v>18</v>
      </c>
      <c r="D15" s="4"/>
      <c r="E15" s="5" t="s">
        <v>6</v>
      </c>
      <c r="F15" s="88" t="s">
        <v>891</v>
      </c>
      <c r="G15" s="174" t="s">
        <v>953</v>
      </c>
      <c r="H15" s="2" t="s">
        <v>435</v>
      </c>
      <c r="I15" s="26"/>
    </row>
    <row r="16" spans="1:9" s="8" customFormat="1" ht="12" hidden="1" x14ac:dyDescent="0.2">
      <c r="A16" s="5">
        <v>15</v>
      </c>
      <c r="B16" s="161" t="s">
        <v>882</v>
      </c>
      <c r="C16" s="2" t="s">
        <v>18</v>
      </c>
      <c r="D16" s="50"/>
      <c r="E16" s="5" t="s">
        <v>6</v>
      </c>
      <c r="F16" s="50" t="s">
        <v>891</v>
      </c>
      <c r="G16" s="50" t="s">
        <v>954</v>
      </c>
      <c r="H16" s="14" t="s">
        <v>435</v>
      </c>
      <c r="I16" s="212">
        <v>44524</v>
      </c>
    </row>
    <row r="17" spans="1:9" s="8" customFormat="1" ht="12" hidden="1" x14ac:dyDescent="0.2">
      <c r="A17" s="5">
        <v>16</v>
      </c>
      <c r="B17" s="161" t="s">
        <v>883</v>
      </c>
      <c r="C17" s="2" t="s">
        <v>18</v>
      </c>
      <c r="D17" s="50"/>
      <c r="E17" s="5" t="s">
        <v>6</v>
      </c>
      <c r="F17" s="50" t="s">
        <v>891</v>
      </c>
      <c r="G17" s="50" t="s">
        <v>895</v>
      </c>
      <c r="H17" s="14" t="s">
        <v>435</v>
      </c>
      <c r="I17" s="212">
        <v>44524</v>
      </c>
    </row>
    <row r="18" spans="1:9" s="8" customFormat="1" ht="12" hidden="1" x14ac:dyDescent="0.2">
      <c r="A18" s="5">
        <v>17</v>
      </c>
      <c r="B18" s="134" t="s">
        <v>304</v>
      </c>
      <c r="C18" s="135" t="s">
        <v>626</v>
      </c>
      <c r="D18" s="135"/>
      <c r="E18" s="5" t="s">
        <v>436</v>
      </c>
      <c r="F18" s="173" t="s">
        <v>891</v>
      </c>
      <c r="G18" s="173" t="s">
        <v>303</v>
      </c>
      <c r="H18" s="2" t="s">
        <v>558</v>
      </c>
      <c r="I18" s="26"/>
    </row>
    <row r="19" spans="1:9" s="8" customFormat="1" ht="12" hidden="1" x14ac:dyDescent="0.2">
      <c r="A19" s="5">
        <v>18</v>
      </c>
      <c r="B19" s="134" t="s">
        <v>306</v>
      </c>
      <c r="C19" s="135" t="s">
        <v>192</v>
      </c>
      <c r="D19" s="135"/>
      <c r="E19" s="5" t="s">
        <v>436</v>
      </c>
      <c r="F19" s="173" t="s">
        <v>891</v>
      </c>
      <c r="G19" s="173" t="s">
        <v>305</v>
      </c>
      <c r="H19" s="2" t="s">
        <v>558</v>
      </c>
      <c r="I19" s="26"/>
    </row>
    <row r="20" spans="1:9" s="8" customFormat="1" ht="48" hidden="1" x14ac:dyDescent="0.2">
      <c r="A20" s="5">
        <v>19</v>
      </c>
      <c r="B20" s="84" t="s">
        <v>677</v>
      </c>
      <c r="C20" s="14" t="s">
        <v>18</v>
      </c>
      <c r="D20" s="85"/>
      <c r="E20" s="78" t="s">
        <v>6</v>
      </c>
      <c r="F20" s="88" t="s">
        <v>99</v>
      </c>
      <c r="G20" s="88" t="s">
        <v>678</v>
      </c>
      <c r="H20" s="9" t="s">
        <v>99</v>
      </c>
      <c r="I20" s="212">
        <v>44522</v>
      </c>
    </row>
    <row r="21" spans="1:9" s="8" customFormat="1" ht="24" hidden="1" x14ac:dyDescent="0.2">
      <c r="A21" s="5">
        <v>20</v>
      </c>
      <c r="B21" s="89" t="s">
        <v>98</v>
      </c>
      <c r="C21" s="4" t="s">
        <v>13</v>
      </c>
      <c r="D21" s="4"/>
      <c r="E21" s="5" t="s">
        <v>14</v>
      </c>
      <c r="F21" s="88" t="s">
        <v>99</v>
      </c>
      <c r="G21" s="174" t="s">
        <v>955</v>
      </c>
      <c r="H21" s="2" t="s">
        <v>435</v>
      </c>
      <c r="I21" s="26"/>
    </row>
    <row r="22" spans="1:9" s="8" customFormat="1" ht="24" hidden="1" x14ac:dyDescent="0.2">
      <c r="A22" s="5">
        <v>21</v>
      </c>
      <c r="B22" s="134" t="s">
        <v>191</v>
      </c>
      <c r="C22" s="135" t="s">
        <v>626</v>
      </c>
      <c r="D22" s="135"/>
      <c r="E22" s="5" t="s">
        <v>436</v>
      </c>
      <c r="F22" s="173" t="s">
        <v>99</v>
      </c>
      <c r="G22" s="173" t="s">
        <v>190</v>
      </c>
      <c r="H22" s="2" t="s">
        <v>558</v>
      </c>
      <c r="I22" s="26"/>
    </row>
    <row r="23" spans="1:9" s="8" customFormat="1" ht="12" hidden="1" x14ac:dyDescent="0.2">
      <c r="A23" s="5">
        <v>22</v>
      </c>
      <c r="B23" s="161" t="s">
        <v>889</v>
      </c>
      <c r="C23" s="2" t="s">
        <v>18</v>
      </c>
      <c r="D23" s="50"/>
      <c r="E23" s="5" t="s">
        <v>6</v>
      </c>
      <c r="F23" s="50" t="s">
        <v>307</v>
      </c>
      <c r="G23" s="50" t="s">
        <v>901</v>
      </c>
      <c r="H23" s="14" t="s">
        <v>435</v>
      </c>
      <c r="I23" s="212">
        <v>44524</v>
      </c>
    </row>
    <row r="24" spans="1:9" s="8" customFormat="1" ht="12" hidden="1" x14ac:dyDescent="0.2">
      <c r="A24" s="5">
        <v>23</v>
      </c>
      <c r="B24" s="134" t="s">
        <v>309</v>
      </c>
      <c r="C24" s="135" t="s">
        <v>626</v>
      </c>
      <c r="D24" s="135"/>
      <c r="E24" s="5" t="s">
        <v>436</v>
      </c>
      <c r="F24" s="173" t="s">
        <v>307</v>
      </c>
      <c r="G24" s="173" t="s">
        <v>308</v>
      </c>
      <c r="H24" s="2" t="s">
        <v>558</v>
      </c>
      <c r="I24" s="26"/>
    </row>
    <row r="25" spans="1:9" s="8" customFormat="1" ht="12" hidden="1" x14ac:dyDescent="0.2">
      <c r="A25" s="5">
        <v>24</v>
      </c>
      <c r="B25" s="134" t="s">
        <v>311</v>
      </c>
      <c r="C25" s="135" t="s">
        <v>626</v>
      </c>
      <c r="D25" s="135"/>
      <c r="E25" s="5" t="s">
        <v>436</v>
      </c>
      <c r="F25" s="173" t="s">
        <v>307</v>
      </c>
      <c r="G25" s="173" t="s">
        <v>310</v>
      </c>
      <c r="H25" s="2" t="s">
        <v>558</v>
      </c>
      <c r="I25" s="26"/>
    </row>
    <row r="26" spans="1:9" s="8" customFormat="1" ht="12" hidden="1" x14ac:dyDescent="0.2">
      <c r="A26" s="5">
        <v>25</v>
      </c>
      <c r="B26" s="161" t="s">
        <v>857</v>
      </c>
      <c r="C26" s="2" t="s">
        <v>18</v>
      </c>
      <c r="D26" s="50"/>
      <c r="E26" s="5" t="s">
        <v>6</v>
      </c>
      <c r="F26" s="50" t="s">
        <v>868</v>
      </c>
      <c r="G26" s="50" t="s">
        <v>876</v>
      </c>
      <c r="H26" s="14" t="s">
        <v>435</v>
      </c>
      <c r="I26" s="212">
        <v>44524</v>
      </c>
    </row>
    <row r="27" spans="1:9" s="8" customFormat="1" ht="12" hidden="1" x14ac:dyDescent="0.2">
      <c r="A27" s="5">
        <v>26</v>
      </c>
      <c r="B27" s="161" t="s">
        <v>859</v>
      </c>
      <c r="C27" s="2" t="s">
        <v>8</v>
      </c>
      <c r="D27" s="50"/>
      <c r="E27" s="5" t="s">
        <v>6</v>
      </c>
      <c r="F27" s="50" t="s">
        <v>868</v>
      </c>
      <c r="G27" s="50" t="s">
        <v>876</v>
      </c>
      <c r="H27" s="14" t="s">
        <v>435</v>
      </c>
      <c r="I27" s="212">
        <v>44524</v>
      </c>
    </row>
    <row r="28" spans="1:9" s="8" customFormat="1" ht="12" hidden="1" x14ac:dyDescent="0.2">
      <c r="A28" s="5">
        <v>27</v>
      </c>
      <c r="B28" s="161" t="s">
        <v>860</v>
      </c>
      <c r="C28" s="2" t="s">
        <v>8</v>
      </c>
      <c r="D28" s="50"/>
      <c r="E28" s="5" t="s">
        <v>6</v>
      </c>
      <c r="F28" s="50" t="s">
        <v>868</v>
      </c>
      <c r="G28" s="50" t="s">
        <v>877</v>
      </c>
      <c r="H28" s="14" t="s">
        <v>435</v>
      </c>
      <c r="I28" s="212">
        <v>44524</v>
      </c>
    </row>
    <row r="29" spans="1:9" s="8" customFormat="1" ht="12" hidden="1" x14ac:dyDescent="0.2">
      <c r="A29" s="5">
        <v>28</v>
      </c>
      <c r="B29" s="161" t="s">
        <v>858</v>
      </c>
      <c r="C29" s="2" t="s">
        <v>13</v>
      </c>
      <c r="D29" s="50"/>
      <c r="E29" s="5" t="s">
        <v>14</v>
      </c>
      <c r="F29" s="50" t="s">
        <v>868</v>
      </c>
      <c r="G29" s="50" t="s">
        <v>876</v>
      </c>
      <c r="H29" s="14" t="s">
        <v>435</v>
      </c>
      <c r="I29" s="212">
        <v>44524</v>
      </c>
    </row>
    <row r="30" spans="1:9" s="8" customFormat="1" ht="12" hidden="1" x14ac:dyDescent="0.2">
      <c r="A30" s="5">
        <v>29</v>
      </c>
      <c r="B30" s="134" t="s">
        <v>314</v>
      </c>
      <c r="C30" s="135" t="s">
        <v>626</v>
      </c>
      <c r="D30" s="135"/>
      <c r="E30" s="5" t="s">
        <v>436</v>
      </c>
      <c r="F30" s="173" t="s">
        <v>312</v>
      </c>
      <c r="G30" s="173" t="s">
        <v>313</v>
      </c>
      <c r="H30" s="2" t="s">
        <v>558</v>
      </c>
      <c r="I30" s="26"/>
    </row>
    <row r="31" spans="1:9" s="8" customFormat="1" ht="12" hidden="1" x14ac:dyDescent="0.2">
      <c r="A31" s="5">
        <v>30</v>
      </c>
      <c r="B31" s="134" t="s">
        <v>316</v>
      </c>
      <c r="C31" s="135" t="s">
        <v>626</v>
      </c>
      <c r="D31" s="135"/>
      <c r="E31" s="5" t="s">
        <v>436</v>
      </c>
      <c r="F31" s="173" t="s">
        <v>312</v>
      </c>
      <c r="G31" s="173" t="s">
        <v>315</v>
      </c>
      <c r="H31" s="2" t="s">
        <v>558</v>
      </c>
      <c r="I31" s="26"/>
    </row>
    <row r="32" spans="1:9" s="8" customFormat="1" ht="12" hidden="1" x14ac:dyDescent="0.2">
      <c r="A32" s="5">
        <v>31</v>
      </c>
      <c r="B32" s="89" t="s">
        <v>100</v>
      </c>
      <c r="C32" s="4" t="s">
        <v>18</v>
      </c>
      <c r="D32" s="4"/>
      <c r="E32" s="5" t="s">
        <v>6</v>
      </c>
      <c r="F32" s="88" t="s">
        <v>666</v>
      </c>
      <c r="G32" s="174" t="s">
        <v>956</v>
      </c>
      <c r="H32" s="2" t="s">
        <v>435</v>
      </c>
      <c r="I32" s="26"/>
    </row>
    <row r="33" spans="1:9" s="8" customFormat="1" ht="12" hidden="1" x14ac:dyDescent="0.2">
      <c r="A33" s="5">
        <v>32</v>
      </c>
      <c r="B33" s="89" t="s">
        <v>101</v>
      </c>
      <c r="C33" s="4" t="s">
        <v>18</v>
      </c>
      <c r="D33" s="4"/>
      <c r="E33" s="5" t="s">
        <v>6</v>
      </c>
      <c r="F33" s="88" t="s">
        <v>666</v>
      </c>
      <c r="G33" s="174" t="s">
        <v>957</v>
      </c>
      <c r="H33" s="2" t="s">
        <v>435</v>
      </c>
      <c r="I33" s="26"/>
    </row>
    <row r="34" spans="1:9" s="8" customFormat="1" ht="12" hidden="1" x14ac:dyDescent="0.2">
      <c r="A34" s="5">
        <v>33</v>
      </c>
      <c r="B34" s="89" t="s">
        <v>96</v>
      </c>
      <c r="C34" s="4" t="s">
        <v>18</v>
      </c>
      <c r="D34" s="4"/>
      <c r="E34" s="5" t="s">
        <v>6</v>
      </c>
      <c r="F34" s="88" t="s">
        <v>867</v>
      </c>
      <c r="G34" s="174" t="s">
        <v>958</v>
      </c>
      <c r="H34" s="2" t="s">
        <v>435</v>
      </c>
      <c r="I34" s="26"/>
    </row>
    <row r="35" spans="1:9" s="8" customFormat="1" ht="24" hidden="1" x14ac:dyDescent="0.2">
      <c r="A35" s="5">
        <v>34</v>
      </c>
      <c r="B35" s="89" t="s">
        <v>97</v>
      </c>
      <c r="C35" s="4" t="s">
        <v>18</v>
      </c>
      <c r="D35" s="4"/>
      <c r="E35" s="5" t="s">
        <v>6</v>
      </c>
      <c r="F35" s="88" t="s">
        <v>867</v>
      </c>
      <c r="G35" s="174" t="s">
        <v>959</v>
      </c>
      <c r="H35" s="2" t="s">
        <v>435</v>
      </c>
      <c r="I35" s="26"/>
    </row>
    <row r="36" spans="1:9" s="8" customFormat="1" ht="12" hidden="1" x14ac:dyDescent="0.2">
      <c r="A36" s="5">
        <v>35</v>
      </c>
      <c r="B36" s="161" t="s">
        <v>885</v>
      </c>
      <c r="C36" s="2" t="s">
        <v>18</v>
      </c>
      <c r="D36" s="50"/>
      <c r="E36" s="5" t="s">
        <v>6</v>
      </c>
      <c r="F36" s="50" t="s">
        <v>867</v>
      </c>
      <c r="G36" s="50" t="s">
        <v>897</v>
      </c>
      <c r="H36" s="14" t="s">
        <v>435</v>
      </c>
      <c r="I36" s="212">
        <v>44524</v>
      </c>
    </row>
    <row r="37" spans="1:9" s="8" customFormat="1" ht="12" hidden="1" x14ac:dyDescent="0.2">
      <c r="A37" s="5">
        <v>36</v>
      </c>
      <c r="B37" s="161" t="s">
        <v>887</v>
      </c>
      <c r="C37" s="2" t="s">
        <v>18</v>
      </c>
      <c r="D37" s="50"/>
      <c r="E37" s="5" t="s">
        <v>6</v>
      </c>
      <c r="F37" s="50" t="s">
        <v>867</v>
      </c>
      <c r="G37" s="50" t="s">
        <v>960</v>
      </c>
      <c r="H37" s="14" t="s">
        <v>435</v>
      </c>
      <c r="I37" s="212">
        <v>44524</v>
      </c>
    </row>
    <row r="38" spans="1:9" s="8" customFormat="1" ht="12" hidden="1" x14ac:dyDescent="0.2">
      <c r="A38" s="5">
        <v>37</v>
      </c>
      <c r="B38" s="161" t="s">
        <v>856</v>
      </c>
      <c r="C38" s="2" t="s">
        <v>13</v>
      </c>
      <c r="D38" s="50"/>
      <c r="E38" s="5" t="s">
        <v>14</v>
      </c>
      <c r="F38" s="50" t="s">
        <v>867</v>
      </c>
      <c r="G38" s="50" t="s">
        <v>875</v>
      </c>
      <c r="H38" s="14" t="s">
        <v>435</v>
      </c>
      <c r="I38" s="212">
        <v>44524</v>
      </c>
    </row>
    <row r="39" spans="1:9" s="8" customFormat="1" ht="12" hidden="1" x14ac:dyDescent="0.2">
      <c r="A39" s="5">
        <v>38</v>
      </c>
      <c r="B39" s="161" t="s">
        <v>884</v>
      </c>
      <c r="C39" s="2" t="s">
        <v>13</v>
      </c>
      <c r="D39" s="50"/>
      <c r="E39" s="5" t="s">
        <v>14</v>
      </c>
      <c r="F39" s="50" t="s">
        <v>867</v>
      </c>
      <c r="G39" s="50" t="s">
        <v>961</v>
      </c>
      <c r="H39" s="14" t="s">
        <v>435</v>
      </c>
      <c r="I39" s="212">
        <v>44524</v>
      </c>
    </row>
    <row r="40" spans="1:9" s="8" customFormat="1" ht="12" hidden="1" x14ac:dyDescent="0.2">
      <c r="A40" s="5">
        <v>39</v>
      </c>
      <c r="B40" s="161" t="s">
        <v>886</v>
      </c>
      <c r="C40" s="2" t="s">
        <v>13</v>
      </c>
      <c r="D40" s="50"/>
      <c r="E40" s="5" t="s">
        <v>14</v>
      </c>
      <c r="F40" s="50" t="s">
        <v>867</v>
      </c>
      <c r="G40" s="50" t="s">
        <v>898</v>
      </c>
      <c r="H40" s="14" t="s">
        <v>435</v>
      </c>
      <c r="I40" s="212">
        <v>44524</v>
      </c>
    </row>
    <row r="41" spans="1:9" s="8" customFormat="1" ht="24" hidden="1" x14ac:dyDescent="0.2">
      <c r="A41" s="5">
        <v>40</v>
      </c>
      <c r="B41" s="134" t="s">
        <v>319</v>
      </c>
      <c r="C41" s="135" t="s">
        <v>626</v>
      </c>
      <c r="D41" s="135"/>
      <c r="E41" s="5" t="s">
        <v>436</v>
      </c>
      <c r="F41" s="173" t="s">
        <v>867</v>
      </c>
      <c r="G41" s="173" t="s">
        <v>318</v>
      </c>
      <c r="H41" s="2" t="s">
        <v>558</v>
      </c>
      <c r="I41" s="26"/>
    </row>
    <row r="42" spans="1:9" s="8" customFormat="1" ht="12" hidden="1" x14ac:dyDescent="0.2">
      <c r="A42" s="5">
        <v>41</v>
      </c>
      <c r="B42" s="134" t="s">
        <v>585</v>
      </c>
      <c r="C42" s="135" t="s">
        <v>626</v>
      </c>
      <c r="D42" s="135"/>
      <c r="E42" s="5" t="s">
        <v>436</v>
      </c>
      <c r="F42" s="173" t="s">
        <v>867</v>
      </c>
      <c r="G42" s="173" t="s">
        <v>320</v>
      </c>
      <c r="H42" s="2" t="s">
        <v>558</v>
      </c>
      <c r="I42" s="26"/>
    </row>
    <row r="43" spans="1:9" s="8" customFormat="1" ht="12" hidden="1" x14ac:dyDescent="0.2">
      <c r="A43" s="5">
        <v>42</v>
      </c>
      <c r="B43" s="134" t="s">
        <v>321</v>
      </c>
      <c r="C43" s="135" t="s">
        <v>626</v>
      </c>
      <c r="D43" s="135"/>
      <c r="E43" s="5" t="s">
        <v>436</v>
      </c>
      <c r="F43" s="173" t="s">
        <v>867</v>
      </c>
      <c r="G43" s="173" t="s">
        <v>320</v>
      </c>
      <c r="H43" s="2" t="s">
        <v>558</v>
      </c>
      <c r="I43" s="26"/>
    </row>
    <row r="44" spans="1:9" s="8" customFormat="1" ht="12" hidden="1" x14ac:dyDescent="0.2">
      <c r="A44" s="5">
        <v>43</v>
      </c>
      <c r="B44" s="134" t="s">
        <v>323</v>
      </c>
      <c r="C44" s="135" t="s">
        <v>626</v>
      </c>
      <c r="D44" s="135"/>
      <c r="E44" s="5" t="s">
        <v>436</v>
      </c>
      <c r="F44" s="173" t="s">
        <v>867</v>
      </c>
      <c r="G44" s="173" t="s">
        <v>322</v>
      </c>
      <c r="H44" s="2" t="s">
        <v>558</v>
      </c>
      <c r="I44" s="26"/>
    </row>
    <row r="45" spans="1:9" s="8" customFormat="1" ht="12" hidden="1" x14ac:dyDescent="0.2">
      <c r="A45" s="5">
        <v>44</v>
      </c>
      <c r="B45" s="134" t="s">
        <v>325</v>
      </c>
      <c r="C45" s="135" t="s">
        <v>626</v>
      </c>
      <c r="D45" s="135"/>
      <c r="E45" s="5" t="s">
        <v>436</v>
      </c>
      <c r="F45" s="173" t="s">
        <v>867</v>
      </c>
      <c r="G45" s="173" t="s">
        <v>324</v>
      </c>
      <c r="H45" s="2" t="s">
        <v>558</v>
      </c>
      <c r="I45" s="26"/>
    </row>
    <row r="46" spans="1:9" s="8" customFormat="1" ht="12" hidden="1" x14ac:dyDescent="0.2">
      <c r="A46" s="5">
        <v>45</v>
      </c>
      <c r="B46" s="134" t="s">
        <v>327</v>
      </c>
      <c r="C46" s="135" t="s">
        <v>192</v>
      </c>
      <c r="D46" s="135"/>
      <c r="E46" s="5" t="s">
        <v>436</v>
      </c>
      <c r="F46" s="173" t="s">
        <v>867</v>
      </c>
      <c r="G46" s="173" t="s">
        <v>326</v>
      </c>
      <c r="H46" s="2" t="s">
        <v>558</v>
      </c>
      <c r="I46" s="26"/>
    </row>
    <row r="47" spans="1:9" s="8" customFormat="1" ht="24" hidden="1" x14ac:dyDescent="0.2">
      <c r="A47" s="5">
        <v>46</v>
      </c>
      <c r="B47" s="134" t="s">
        <v>329</v>
      </c>
      <c r="C47" s="135" t="s">
        <v>192</v>
      </c>
      <c r="D47" s="135"/>
      <c r="E47" s="5" t="s">
        <v>436</v>
      </c>
      <c r="F47" s="173" t="s">
        <v>867</v>
      </c>
      <c r="G47" s="173" t="s">
        <v>328</v>
      </c>
      <c r="H47" s="2" t="s">
        <v>558</v>
      </c>
      <c r="I47" s="26"/>
    </row>
    <row r="48" spans="1:9" s="8" customFormat="1" ht="12" hidden="1" x14ac:dyDescent="0.2">
      <c r="A48" s="5">
        <v>47</v>
      </c>
      <c r="B48" s="134" t="s">
        <v>331</v>
      </c>
      <c r="C48" s="135" t="s">
        <v>626</v>
      </c>
      <c r="D48" s="135"/>
      <c r="E48" s="5" t="s">
        <v>436</v>
      </c>
      <c r="F48" s="173" t="s">
        <v>867</v>
      </c>
      <c r="G48" s="173" t="s">
        <v>330</v>
      </c>
      <c r="H48" s="2" t="s">
        <v>558</v>
      </c>
      <c r="I48" s="26"/>
    </row>
    <row r="49" spans="1:9" s="8" customFormat="1" ht="12" hidden="1" x14ac:dyDescent="0.2">
      <c r="A49" s="5">
        <v>48</v>
      </c>
      <c r="B49" s="134" t="s">
        <v>333</v>
      </c>
      <c r="C49" s="135" t="s">
        <v>626</v>
      </c>
      <c r="D49" s="135"/>
      <c r="E49" s="5" t="s">
        <v>436</v>
      </c>
      <c r="F49" s="173" t="s">
        <v>867</v>
      </c>
      <c r="G49" s="173" t="s">
        <v>332</v>
      </c>
      <c r="H49" s="2" t="s">
        <v>558</v>
      </c>
      <c r="I49" s="26"/>
    </row>
    <row r="50" spans="1:9" s="8" customFormat="1" ht="12" hidden="1" x14ac:dyDescent="0.2">
      <c r="A50" s="5">
        <v>49</v>
      </c>
      <c r="B50" s="134" t="s">
        <v>334</v>
      </c>
      <c r="C50" s="135" t="s">
        <v>192</v>
      </c>
      <c r="D50" s="135"/>
      <c r="E50" s="5" t="s">
        <v>436</v>
      </c>
      <c r="F50" s="173" t="s">
        <v>867</v>
      </c>
      <c r="G50" s="173" t="s">
        <v>332</v>
      </c>
      <c r="H50" s="2" t="s">
        <v>558</v>
      </c>
      <c r="I50" s="26"/>
    </row>
    <row r="51" spans="1:9" s="8" customFormat="1" ht="12" hidden="1" x14ac:dyDescent="0.2">
      <c r="A51" s="5">
        <v>50</v>
      </c>
      <c r="B51" s="161" t="s">
        <v>855</v>
      </c>
      <c r="C51" s="2" t="s">
        <v>626</v>
      </c>
      <c r="D51" s="50"/>
      <c r="E51" s="5" t="s">
        <v>436</v>
      </c>
      <c r="F51" s="50" t="s">
        <v>867</v>
      </c>
      <c r="G51" s="50" t="s">
        <v>874</v>
      </c>
      <c r="H51" s="14" t="s">
        <v>435</v>
      </c>
      <c r="I51" s="212">
        <v>44524</v>
      </c>
    </row>
    <row r="52" spans="1:9" s="8" customFormat="1" ht="24" hidden="1" x14ac:dyDescent="0.2">
      <c r="A52" s="5">
        <v>51</v>
      </c>
      <c r="B52" s="89" t="s">
        <v>92</v>
      </c>
      <c r="C52" s="4" t="s">
        <v>90</v>
      </c>
      <c r="D52" s="4"/>
      <c r="E52" s="5" t="s">
        <v>4</v>
      </c>
      <c r="F52" s="88" t="s">
        <v>196</v>
      </c>
      <c r="G52" s="174" t="s">
        <v>670</v>
      </c>
      <c r="H52" s="2" t="s">
        <v>435</v>
      </c>
      <c r="I52" s="26"/>
    </row>
    <row r="53" spans="1:9" s="8" customFormat="1" ht="24" hidden="1" x14ac:dyDescent="0.2">
      <c r="A53" s="5">
        <v>52</v>
      </c>
      <c r="B53" s="89" t="s">
        <v>94</v>
      </c>
      <c r="C53" s="4" t="s">
        <v>13</v>
      </c>
      <c r="D53" s="4"/>
      <c r="E53" s="5" t="s">
        <v>14</v>
      </c>
      <c r="F53" s="88" t="s">
        <v>196</v>
      </c>
      <c r="G53" s="174" t="s">
        <v>962</v>
      </c>
      <c r="H53" s="2" t="s">
        <v>435</v>
      </c>
      <c r="I53" s="26"/>
    </row>
    <row r="54" spans="1:9" s="8" customFormat="1" ht="24" hidden="1" x14ac:dyDescent="0.2">
      <c r="A54" s="5">
        <v>53</v>
      </c>
      <c r="B54" s="134" t="s">
        <v>198</v>
      </c>
      <c r="C54" s="135" t="s">
        <v>626</v>
      </c>
      <c r="D54" s="135"/>
      <c r="E54" s="5" t="s">
        <v>436</v>
      </c>
      <c r="F54" s="173" t="s">
        <v>196</v>
      </c>
      <c r="G54" s="173" t="s">
        <v>197</v>
      </c>
      <c r="H54" s="2" t="s">
        <v>558</v>
      </c>
      <c r="I54" s="26"/>
    </row>
    <row r="55" spans="1:9" s="8" customFormat="1" ht="12" hidden="1" x14ac:dyDescent="0.2">
      <c r="A55" s="5">
        <v>54</v>
      </c>
      <c r="B55" s="213">
        <v>30094377</v>
      </c>
      <c r="C55" s="214" t="s">
        <v>90</v>
      </c>
      <c r="D55" s="50"/>
      <c r="E55" s="5" t="s">
        <v>4</v>
      </c>
      <c r="F55" s="50" t="s">
        <v>669</v>
      </c>
      <c r="G55" s="174" t="s">
        <v>652</v>
      </c>
      <c r="H55" s="2" t="s">
        <v>435</v>
      </c>
      <c r="I55" s="26"/>
    </row>
    <row r="56" spans="1:9" s="8" customFormat="1" ht="12" hidden="1" x14ac:dyDescent="0.2">
      <c r="A56" s="5">
        <v>55</v>
      </c>
      <c r="B56" s="213">
        <v>30094670</v>
      </c>
      <c r="C56" s="214" t="s">
        <v>90</v>
      </c>
      <c r="D56" s="50"/>
      <c r="E56" s="5" t="s">
        <v>4</v>
      </c>
      <c r="F56" s="50" t="s">
        <v>669</v>
      </c>
      <c r="G56" s="174" t="s">
        <v>652</v>
      </c>
      <c r="H56" s="2" t="s">
        <v>435</v>
      </c>
      <c r="I56" s="26"/>
    </row>
    <row r="57" spans="1:9" s="8" customFormat="1" ht="12" hidden="1" x14ac:dyDescent="0.2">
      <c r="A57" s="5">
        <v>56</v>
      </c>
      <c r="B57" s="213">
        <v>30094675</v>
      </c>
      <c r="C57" s="214" t="s">
        <v>18</v>
      </c>
      <c r="D57" s="50"/>
      <c r="E57" s="5" t="s">
        <v>6</v>
      </c>
      <c r="F57" s="50" t="s">
        <v>669</v>
      </c>
      <c r="G57" s="174" t="s">
        <v>652</v>
      </c>
      <c r="H57" s="2" t="s">
        <v>435</v>
      </c>
      <c r="I57" s="26"/>
    </row>
    <row r="58" spans="1:9" s="8" customFormat="1" ht="12" hidden="1" x14ac:dyDescent="0.2">
      <c r="A58" s="5">
        <v>57</v>
      </c>
      <c r="B58" s="161" t="s">
        <v>850</v>
      </c>
      <c r="C58" s="2" t="s">
        <v>8</v>
      </c>
      <c r="D58" s="50"/>
      <c r="E58" s="5" t="s">
        <v>6</v>
      </c>
      <c r="F58" s="50" t="s">
        <v>913</v>
      </c>
      <c r="G58" s="50" t="s">
        <v>870</v>
      </c>
      <c r="H58" s="14" t="s">
        <v>435</v>
      </c>
      <c r="I58" s="212">
        <v>44524</v>
      </c>
    </row>
    <row r="59" spans="1:9" s="8" customFormat="1" ht="12" hidden="1" x14ac:dyDescent="0.2">
      <c r="A59" s="5">
        <v>58</v>
      </c>
      <c r="B59" s="161" t="s">
        <v>851</v>
      </c>
      <c r="C59" s="2" t="s">
        <v>8</v>
      </c>
      <c r="D59" s="50"/>
      <c r="E59" s="5" t="s">
        <v>6</v>
      </c>
      <c r="F59" s="50" t="s">
        <v>913</v>
      </c>
      <c r="G59" s="50" t="s">
        <v>870</v>
      </c>
      <c r="H59" s="14" t="s">
        <v>435</v>
      </c>
      <c r="I59" s="212">
        <v>44524</v>
      </c>
    </row>
    <row r="60" spans="1:9" s="8" customFormat="1" ht="12" hidden="1" x14ac:dyDescent="0.2">
      <c r="A60" s="5">
        <v>59</v>
      </c>
      <c r="B60" s="161" t="s">
        <v>852</v>
      </c>
      <c r="C60" s="2" t="s">
        <v>8</v>
      </c>
      <c r="D60" s="50"/>
      <c r="E60" s="5" t="s">
        <v>6</v>
      </c>
      <c r="F60" s="50" t="s">
        <v>913</v>
      </c>
      <c r="G60" s="50" t="s">
        <v>871</v>
      </c>
      <c r="H60" s="14" t="s">
        <v>435</v>
      </c>
      <c r="I60" s="212">
        <v>44524</v>
      </c>
    </row>
    <row r="61" spans="1:9" s="8" customFormat="1" ht="12" hidden="1" x14ac:dyDescent="0.2">
      <c r="A61" s="5">
        <v>60</v>
      </c>
      <c r="B61" s="89" t="s">
        <v>91</v>
      </c>
      <c r="C61" s="4" t="s">
        <v>18</v>
      </c>
      <c r="D61" s="4"/>
      <c r="E61" s="5" t="s">
        <v>6</v>
      </c>
      <c r="F61" s="88" t="s">
        <v>866</v>
      </c>
      <c r="G61" s="174" t="s">
        <v>501</v>
      </c>
      <c r="H61" s="2" t="s">
        <v>435</v>
      </c>
      <c r="I61" s="26"/>
    </row>
    <row r="62" spans="1:9" s="8" customFormat="1" ht="12" hidden="1" x14ac:dyDescent="0.2">
      <c r="A62" s="5">
        <v>61</v>
      </c>
      <c r="B62" s="161" t="s">
        <v>853</v>
      </c>
      <c r="C62" s="2" t="s">
        <v>18</v>
      </c>
      <c r="D62" s="50"/>
      <c r="E62" s="5" t="s">
        <v>6</v>
      </c>
      <c r="F62" s="50" t="s">
        <v>866</v>
      </c>
      <c r="G62" s="50" t="s">
        <v>872</v>
      </c>
      <c r="H62" s="14" t="s">
        <v>435</v>
      </c>
      <c r="I62" s="212">
        <v>44524</v>
      </c>
    </row>
    <row r="63" spans="1:9" s="8" customFormat="1" ht="12" hidden="1" x14ac:dyDescent="0.2">
      <c r="A63" s="5">
        <v>62</v>
      </c>
      <c r="B63" s="134" t="s">
        <v>195</v>
      </c>
      <c r="C63" s="135" t="s">
        <v>192</v>
      </c>
      <c r="D63" s="135"/>
      <c r="E63" s="5" t="s">
        <v>436</v>
      </c>
      <c r="F63" s="173" t="s">
        <v>866</v>
      </c>
      <c r="G63" s="173" t="s">
        <v>194</v>
      </c>
      <c r="H63" s="2" t="s">
        <v>558</v>
      </c>
      <c r="I63" s="26"/>
    </row>
    <row r="64" spans="1:9" s="8" customFormat="1" ht="12" hidden="1" x14ac:dyDescent="0.2">
      <c r="A64" s="5">
        <v>63</v>
      </c>
      <c r="B64" s="5" t="s">
        <v>53</v>
      </c>
      <c r="C64" s="2" t="s">
        <v>8</v>
      </c>
      <c r="D64" s="2"/>
      <c r="E64" s="5" t="s">
        <v>6</v>
      </c>
      <c r="F64" s="174" t="s">
        <v>54</v>
      </c>
      <c r="G64" s="174" t="s">
        <v>963</v>
      </c>
      <c r="H64" s="2" t="s">
        <v>435</v>
      </c>
      <c r="I64" s="26"/>
    </row>
    <row r="65" spans="1:9" s="8" customFormat="1" ht="12" hidden="1" x14ac:dyDescent="0.2">
      <c r="A65" s="5">
        <v>64</v>
      </c>
      <c r="B65" s="134" t="s">
        <v>236</v>
      </c>
      <c r="C65" s="135" t="s">
        <v>8</v>
      </c>
      <c r="D65" s="135"/>
      <c r="E65" s="5" t="s">
        <v>6</v>
      </c>
      <c r="F65" s="173" t="s">
        <v>54</v>
      </c>
      <c r="G65" s="173" t="s">
        <v>965</v>
      </c>
      <c r="H65" s="2" t="s">
        <v>558</v>
      </c>
      <c r="I65" s="26"/>
    </row>
    <row r="66" spans="1:9" s="8" customFormat="1" ht="12" hidden="1" x14ac:dyDescent="0.2">
      <c r="A66" s="5">
        <v>65</v>
      </c>
      <c r="B66" s="134" t="s">
        <v>234</v>
      </c>
      <c r="C66" s="30" t="s">
        <v>16</v>
      </c>
      <c r="D66" s="30"/>
      <c r="E66" s="5" t="s">
        <v>11</v>
      </c>
      <c r="F66" s="173" t="s">
        <v>54</v>
      </c>
      <c r="G66" s="173" t="s">
        <v>233</v>
      </c>
      <c r="H66" s="2" t="s">
        <v>558</v>
      </c>
      <c r="I66" s="26"/>
    </row>
    <row r="67" spans="1:9" s="8" customFormat="1" ht="12" hidden="1" x14ac:dyDescent="0.2">
      <c r="A67" s="5">
        <v>66</v>
      </c>
      <c r="B67" s="140" t="s">
        <v>84</v>
      </c>
      <c r="C67" s="128" t="s">
        <v>31</v>
      </c>
      <c r="D67" s="128" t="s">
        <v>572</v>
      </c>
      <c r="E67" s="5" t="s">
        <v>6</v>
      </c>
      <c r="F67" s="88" t="s">
        <v>85</v>
      </c>
      <c r="G67" s="174" t="s">
        <v>964</v>
      </c>
      <c r="H67" s="2" t="s">
        <v>435</v>
      </c>
      <c r="I67" s="26"/>
    </row>
    <row r="68" spans="1:9" s="8" customFormat="1" ht="24.6" hidden="1" customHeight="1" x14ac:dyDescent="0.2">
      <c r="A68" s="5">
        <v>67</v>
      </c>
      <c r="B68" s="87" t="s">
        <v>87</v>
      </c>
      <c r="C68" s="9" t="s">
        <v>31</v>
      </c>
      <c r="D68" s="9" t="s">
        <v>575</v>
      </c>
      <c r="E68" s="5" t="s">
        <v>6</v>
      </c>
      <c r="F68" s="88" t="s">
        <v>85</v>
      </c>
      <c r="G68" s="174" t="s">
        <v>966</v>
      </c>
      <c r="H68" s="2" t="s">
        <v>435</v>
      </c>
      <c r="I68" s="26"/>
    </row>
    <row r="69" spans="1:9" s="8" customFormat="1" ht="12" hidden="1" x14ac:dyDescent="0.2">
      <c r="A69" s="5">
        <v>68</v>
      </c>
      <c r="B69" s="134" t="s">
        <v>206</v>
      </c>
      <c r="C69" s="135" t="s">
        <v>31</v>
      </c>
      <c r="D69" s="135" t="s">
        <v>572</v>
      </c>
      <c r="E69" s="5" t="s">
        <v>6</v>
      </c>
      <c r="F69" s="173" t="s">
        <v>85</v>
      </c>
      <c r="G69" s="173" t="s">
        <v>967</v>
      </c>
      <c r="H69" s="2" t="s">
        <v>558</v>
      </c>
      <c r="I69" s="26"/>
    </row>
    <row r="70" spans="1:9" s="8" customFormat="1" ht="12" hidden="1" x14ac:dyDescent="0.2">
      <c r="A70" s="5">
        <v>69</v>
      </c>
      <c r="B70" s="161" t="s">
        <v>732</v>
      </c>
      <c r="C70" s="2" t="s">
        <v>18</v>
      </c>
      <c r="D70" s="50"/>
      <c r="E70" s="137" t="s">
        <v>6</v>
      </c>
      <c r="F70" s="50" t="s">
        <v>85</v>
      </c>
      <c r="G70" s="50" t="s">
        <v>735</v>
      </c>
      <c r="H70" s="14" t="s">
        <v>737</v>
      </c>
      <c r="I70" s="212">
        <v>44524</v>
      </c>
    </row>
    <row r="71" spans="1:9" s="8" customFormat="1" ht="30.75" hidden="1" customHeight="1" x14ac:dyDescent="0.2">
      <c r="A71" s="5">
        <v>70</v>
      </c>
      <c r="B71" s="140">
        <v>22936000</v>
      </c>
      <c r="C71" s="128" t="s">
        <v>16</v>
      </c>
      <c r="D71" s="128"/>
      <c r="E71" s="5" t="s">
        <v>11</v>
      </c>
      <c r="F71" s="88" t="s">
        <v>85</v>
      </c>
      <c r="G71" s="174" t="s">
        <v>968</v>
      </c>
      <c r="H71" s="2" t="s">
        <v>435</v>
      </c>
      <c r="I71" s="26"/>
    </row>
    <row r="72" spans="1:9" s="8" customFormat="1" ht="12" hidden="1" x14ac:dyDescent="0.2">
      <c r="A72" s="5">
        <v>71</v>
      </c>
      <c r="B72" s="140" t="s">
        <v>86</v>
      </c>
      <c r="C72" s="128" t="s">
        <v>16</v>
      </c>
      <c r="D72" s="128"/>
      <c r="E72" s="5" t="s">
        <v>11</v>
      </c>
      <c r="F72" s="88" t="s">
        <v>85</v>
      </c>
      <c r="G72" s="174" t="s">
        <v>969</v>
      </c>
      <c r="H72" s="2" t="s">
        <v>435</v>
      </c>
      <c r="I72" s="26"/>
    </row>
    <row r="73" spans="1:9" s="8" customFormat="1" ht="12" hidden="1" x14ac:dyDescent="0.2">
      <c r="A73" s="5">
        <v>72</v>
      </c>
      <c r="B73" s="161" t="s">
        <v>731</v>
      </c>
      <c r="C73" s="9" t="s">
        <v>58</v>
      </c>
      <c r="D73" s="50"/>
      <c r="E73" s="136" t="s">
        <v>11</v>
      </c>
      <c r="F73" s="50" t="s">
        <v>85</v>
      </c>
      <c r="G73" s="50" t="s">
        <v>970</v>
      </c>
      <c r="H73" s="14" t="s">
        <v>737</v>
      </c>
      <c r="I73" s="212">
        <v>44524</v>
      </c>
    </row>
    <row r="74" spans="1:9" s="8" customFormat="1" ht="12" hidden="1" x14ac:dyDescent="0.2">
      <c r="A74" s="5">
        <v>73</v>
      </c>
      <c r="B74" s="161">
        <v>22967000</v>
      </c>
      <c r="C74" s="215" t="s">
        <v>16</v>
      </c>
      <c r="D74" s="50"/>
      <c r="E74" s="137" t="s">
        <v>11</v>
      </c>
      <c r="F74" s="50" t="s">
        <v>85</v>
      </c>
      <c r="G74" s="50" t="s">
        <v>971</v>
      </c>
      <c r="H74" s="14" t="s">
        <v>737</v>
      </c>
      <c r="I74" s="212">
        <v>44524</v>
      </c>
    </row>
    <row r="75" spans="1:9" s="8" customFormat="1" ht="12" hidden="1" x14ac:dyDescent="0.2">
      <c r="A75" s="5">
        <v>74</v>
      </c>
      <c r="B75" s="134" t="s">
        <v>204</v>
      </c>
      <c r="C75" s="135" t="s">
        <v>626</v>
      </c>
      <c r="D75" s="135"/>
      <c r="E75" s="5" t="s">
        <v>436</v>
      </c>
      <c r="F75" s="173" t="s">
        <v>85</v>
      </c>
      <c r="G75" s="173" t="s">
        <v>203</v>
      </c>
      <c r="H75" s="2" t="s">
        <v>558</v>
      </c>
      <c r="I75" s="26"/>
    </row>
    <row r="76" spans="1:9" s="8" customFormat="1" ht="12" hidden="1" x14ac:dyDescent="0.2">
      <c r="A76" s="5">
        <v>75</v>
      </c>
      <c r="B76" s="78" t="s">
        <v>61</v>
      </c>
      <c r="C76" s="9" t="s">
        <v>18</v>
      </c>
      <c r="D76" s="9"/>
      <c r="E76" s="5" t="s">
        <v>6</v>
      </c>
      <c r="F76" s="88" t="s">
        <v>63</v>
      </c>
      <c r="G76" s="174" t="s">
        <v>972</v>
      </c>
      <c r="H76" s="2" t="s">
        <v>435</v>
      </c>
      <c r="I76" s="26"/>
    </row>
    <row r="77" spans="1:9" s="8" customFormat="1" ht="12" hidden="1" x14ac:dyDescent="0.2">
      <c r="A77" s="5">
        <v>76</v>
      </c>
      <c r="B77" s="78" t="s">
        <v>62</v>
      </c>
      <c r="C77" s="9" t="s">
        <v>8</v>
      </c>
      <c r="D77" s="9"/>
      <c r="E77" s="5" t="s">
        <v>6</v>
      </c>
      <c r="F77" s="88" t="s">
        <v>63</v>
      </c>
      <c r="G77" s="174" t="s">
        <v>973</v>
      </c>
      <c r="H77" s="2" t="s">
        <v>435</v>
      </c>
      <c r="I77" s="26"/>
    </row>
    <row r="78" spans="1:9" s="8" customFormat="1" ht="12" hidden="1" x14ac:dyDescent="0.2">
      <c r="A78" s="5">
        <v>77</v>
      </c>
      <c r="B78" s="134" t="s">
        <v>224</v>
      </c>
      <c r="C78" s="135" t="s">
        <v>8</v>
      </c>
      <c r="D78" s="135"/>
      <c r="E78" s="5" t="s">
        <v>6</v>
      </c>
      <c r="F78" s="173" t="s">
        <v>63</v>
      </c>
      <c r="G78" s="173" t="s">
        <v>974</v>
      </c>
      <c r="H78" s="2" t="s">
        <v>558</v>
      </c>
      <c r="I78" s="26"/>
    </row>
    <row r="79" spans="1:9" s="8" customFormat="1" ht="12" hidden="1" x14ac:dyDescent="0.2">
      <c r="A79" s="5">
        <v>78</v>
      </c>
      <c r="B79" s="134" t="s">
        <v>231</v>
      </c>
      <c r="C79" s="9" t="s">
        <v>134</v>
      </c>
      <c r="D79" s="30"/>
      <c r="E79" s="5" t="s">
        <v>6</v>
      </c>
      <c r="F79" s="173" t="s">
        <v>63</v>
      </c>
      <c r="G79" s="183" t="s">
        <v>975</v>
      </c>
      <c r="H79" s="2" t="s">
        <v>558</v>
      </c>
      <c r="I79" s="26"/>
    </row>
    <row r="80" spans="1:9" s="8" customFormat="1" ht="12" hidden="1" x14ac:dyDescent="0.2">
      <c r="A80" s="5">
        <v>79</v>
      </c>
      <c r="B80" s="134" t="s">
        <v>232</v>
      </c>
      <c r="C80" s="30" t="s">
        <v>8</v>
      </c>
      <c r="D80" s="30"/>
      <c r="E80" s="5" t="s">
        <v>6</v>
      </c>
      <c r="F80" s="173" t="s">
        <v>63</v>
      </c>
      <c r="G80" s="183" t="s">
        <v>976</v>
      </c>
      <c r="H80" s="2" t="s">
        <v>558</v>
      </c>
      <c r="I80" s="26"/>
    </row>
    <row r="81" spans="1:9" s="8" customFormat="1" ht="12" hidden="1" x14ac:dyDescent="0.2">
      <c r="A81" s="5">
        <v>80</v>
      </c>
      <c r="B81" s="161">
        <v>23542000</v>
      </c>
      <c r="C81" s="2" t="s">
        <v>18</v>
      </c>
      <c r="D81" s="50"/>
      <c r="E81" s="5" t="s">
        <v>6</v>
      </c>
      <c r="F81" s="50" t="s">
        <v>63</v>
      </c>
      <c r="G81" s="50" t="s">
        <v>842</v>
      </c>
      <c r="H81" s="14" t="s">
        <v>591</v>
      </c>
      <c r="I81" s="212">
        <v>44524</v>
      </c>
    </row>
    <row r="82" spans="1:9" s="8" customFormat="1" ht="12" hidden="1" x14ac:dyDescent="0.2">
      <c r="A82" s="5">
        <v>81</v>
      </c>
      <c r="B82" s="78">
        <v>25574000</v>
      </c>
      <c r="C82" s="9" t="s">
        <v>58</v>
      </c>
      <c r="D82" s="9"/>
      <c r="E82" s="5" t="s">
        <v>11</v>
      </c>
      <c r="F82" s="88" t="s">
        <v>63</v>
      </c>
      <c r="G82" s="174" t="s">
        <v>469</v>
      </c>
      <c r="H82" s="2" t="s">
        <v>435</v>
      </c>
      <c r="I82" s="26"/>
    </row>
    <row r="83" spans="1:9" s="8" customFormat="1" ht="12" hidden="1" x14ac:dyDescent="0.2">
      <c r="A83" s="5">
        <v>82</v>
      </c>
      <c r="B83" s="78">
        <v>24822010</v>
      </c>
      <c r="C83" s="9" t="s">
        <v>16</v>
      </c>
      <c r="D83" s="9"/>
      <c r="E83" s="5" t="s">
        <v>11</v>
      </c>
      <c r="F83" s="88" t="s">
        <v>63</v>
      </c>
      <c r="G83" s="174" t="s">
        <v>977</v>
      </c>
      <c r="H83" s="2" t="s">
        <v>435</v>
      </c>
      <c r="I83" s="26"/>
    </row>
    <row r="84" spans="1:9" s="8" customFormat="1" ht="12" hidden="1" x14ac:dyDescent="0.2">
      <c r="A84" s="5">
        <v>83</v>
      </c>
      <c r="B84" s="78">
        <v>24602000</v>
      </c>
      <c r="C84" s="9" t="s">
        <v>16</v>
      </c>
      <c r="D84" s="9"/>
      <c r="E84" s="5" t="s">
        <v>11</v>
      </c>
      <c r="F84" s="88" t="s">
        <v>63</v>
      </c>
      <c r="G84" s="174" t="s">
        <v>978</v>
      </c>
      <c r="H84" s="2" t="s">
        <v>435</v>
      </c>
      <c r="I84" s="26"/>
    </row>
    <row r="85" spans="1:9" s="8" customFormat="1" ht="12" hidden="1" x14ac:dyDescent="0.2">
      <c r="A85" s="5">
        <v>84</v>
      </c>
      <c r="B85" s="78">
        <v>24857040</v>
      </c>
      <c r="C85" s="9" t="s">
        <v>16</v>
      </c>
      <c r="D85" s="9"/>
      <c r="E85" s="5" t="s">
        <v>11</v>
      </c>
      <c r="F85" s="88" t="s">
        <v>63</v>
      </c>
      <c r="G85" s="174" t="s">
        <v>978</v>
      </c>
      <c r="H85" s="2" t="s">
        <v>435</v>
      </c>
      <c r="I85" s="26"/>
    </row>
    <row r="86" spans="1:9" s="8" customFormat="1" ht="24" hidden="1" x14ac:dyDescent="0.2">
      <c r="A86" s="5">
        <v>85</v>
      </c>
      <c r="B86" s="78" t="s">
        <v>59</v>
      </c>
      <c r="C86" s="9" t="s">
        <v>16</v>
      </c>
      <c r="D86" s="9"/>
      <c r="E86" s="5" t="s">
        <v>11</v>
      </c>
      <c r="F86" s="88" t="s">
        <v>63</v>
      </c>
      <c r="G86" s="174" t="s">
        <v>979</v>
      </c>
      <c r="H86" s="2" t="s">
        <v>435</v>
      </c>
      <c r="I86" s="26"/>
    </row>
    <row r="87" spans="1:9" s="8" customFormat="1" ht="12" hidden="1" x14ac:dyDescent="0.2">
      <c r="A87" s="5">
        <v>86</v>
      </c>
      <c r="B87" s="78" t="s">
        <v>60</v>
      </c>
      <c r="C87" s="9" t="s">
        <v>16</v>
      </c>
      <c r="D87" s="9"/>
      <c r="E87" s="5" t="s">
        <v>11</v>
      </c>
      <c r="F87" s="88" t="s">
        <v>63</v>
      </c>
      <c r="G87" s="174" t="s">
        <v>980</v>
      </c>
      <c r="H87" s="2" t="s">
        <v>435</v>
      </c>
      <c r="I87" s="26"/>
    </row>
    <row r="88" spans="1:9" s="8" customFormat="1" ht="12" hidden="1" x14ac:dyDescent="0.2">
      <c r="A88" s="5">
        <v>87</v>
      </c>
      <c r="B88" s="134" t="s">
        <v>226</v>
      </c>
      <c r="C88" s="30" t="s">
        <v>16</v>
      </c>
      <c r="D88" s="30"/>
      <c r="E88" s="5" t="s">
        <v>11</v>
      </c>
      <c r="F88" s="173" t="s">
        <v>63</v>
      </c>
      <c r="G88" s="183" t="s">
        <v>561</v>
      </c>
      <c r="H88" s="2" t="s">
        <v>558</v>
      </c>
      <c r="I88" s="26"/>
    </row>
    <row r="89" spans="1:9" s="8" customFormat="1" ht="12" hidden="1" x14ac:dyDescent="0.2">
      <c r="A89" s="5">
        <v>88</v>
      </c>
      <c r="B89" s="134" t="s">
        <v>227</v>
      </c>
      <c r="C89" s="30" t="s">
        <v>16</v>
      </c>
      <c r="D89" s="30"/>
      <c r="E89" s="5" t="s">
        <v>11</v>
      </c>
      <c r="F89" s="173" t="s">
        <v>63</v>
      </c>
      <c r="G89" s="183" t="s">
        <v>560</v>
      </c>
      <c r="H89" s="2" t="s">
        <v>558</v>
      </c>
      <c r="I89" s="26"/>
    </row>
    <row r="90" spans="1:9" s="8" customFormat="1" ht="12" hidden="1" x14ac:dyDescent="0.2">
      <c r="A90" s="5">
        <v>89</v>
      </c>
      <c r="B90" s="134" t="s">
        <v>228</v>
      </c>
      <c r="C90" s="30" t="s">
        <v>16</v>
      </c>
      <c r="D90" s="30"/>
      <c r="E90" s="5" t="s">
        <v>11</v>
      </c>
      <c r="F90" s="173" t="s">
        <v>63</v>
      </c>
      <c r="G90" s="183" t="s">
        <v>982</v>
      </c>
      <c r="H90" s="2" t="s">
        <v>558</v>
      </c>
      <c r="I90" s="26"/>
    </row>
    <row r="91" spans="1:9" s="8" customFormat="1" ht="12" hidden="1" x14ac:dyDescent="0.2">
      <c r="A91" s="5">
        <v>90</v>
      </c>
      <c r="B91" s="134" t="s">
        <v>229</v>
      </c>
      <c r="C91" s="30" t="s">
        <v>16</v>
      </c>
      <c r="D91" s="30"/>
      <c r="E91" s="5" t="s">
        <v>11</v>
      </c>
      <c r="F91" s="173" t="s">
        <v>63</v>
      </c>
      <c r="G91" s="183" t="s">
        <v>981</v>
      </c>
      <c r="H91" s="2" t="s">
        <v>558</v>
      </c>
      <c r="I91" s="26"/>
    </row>
    <row r="92" spans="1:9" s="8" customFormat="1" ht="12" hidden="1" x14ac:dyDescent="0.2">
      <c r="A92" s="5">
        <v>91</v>
      </c>
      <c r="B92" s="134" t="s">
        <v>230</v>
      </c>
      <c r="C92" s="30" t="s">
        <v>16</v>
      </c>
      <c r="D92" s="30"/>
      <c r="E92" s="5" t="s">
        <v>11</v>
      </c>
      <c r="F92" s="173" t="s">
        <v>63</v>
      </c>
      <c r="G92" s="183" t="s">
        <v>983</v>
      </c>
      <c r="H92" s="2" t="s">
        <v>558</v>
      </c>
      <c r="I92" s="26"/>
    </row>
    <row r="93" spans="1:9" s="8" customFormat="1" ht="12" hidden="1" x14ac:dyDescent="0.2">
      <c r="A93" s="5">
        <v>92</v>
      </c>
      <c r="B93" s="161" t="s">
        <v>589</v>
      </c>
      <c r="C93" s="2" t="s">
        <v>16</v>
      </c>
      <c r="D93" s="50"/>
      <c r="E93" s="5" t="s">
        <v>11</v>
      </c>
      <c r="F93" s="50" t="s">
        <v>63</v>
      </c>
      <c r="G93" s="183" t="s">
        <v>590</v>
      </c>
      <c r="H93" s="14" t="s">
        <v>591</v>
      </c>
      <c r="I93" s="26"/>
    </row>
    <row r="94" spans="1:9" s="8" customFormat="1" ht="12" hidden="1" x14ac:dyDescent="0.2">
      <c r="A94" s="5">
        <v>93</v>
      </c>
      <c r="B94" s="169" t="s">
        <v>592</v>
      </c>
      <c r="C94" s="128" t="s">
        <v>16</v>
      </c>
      <c r="D94" s="128"/>
      <c r="E94" s="140" t="s">
        <v>11</v>
      </c>
      <c r="F94" s="174" t="s">
        <v>63</v>
      </c>
      <c r="G94" s="183" t="s">
        <v>590</v>
      </c>
      <c r="H94" s="9" t="s">
        <v>591</v>
      </c>
      <c r="I94" s="26"/>
    </row>
    <row r="95" spans="1:9" s="8" customFormat="1" ht="12" hidden="1" x14ac:dyDescent="0.2">
      <c r="A95" s="5">
        <v>94</v>
      </c>
      <c r="B95" s="161" t="s">
        <v>839</v>
      </c>
      <c r="C95" s="2" t="s">
        <v>16</v>
      </c>
      <c r="D95" s="50"/>
      <c r="E95" s="5" t="s">
        <v>11</v>
      </c>
      <c r="F95" s="50" t="s">
        <v>63</v>
      </c>
      <c r="G95" s="50" t="s">
        <v>840</v>
      </c>
      <c r="H95" s="14" t="s">
        <v>591</v>
      </c>
      <c r="I95" s="212">
        <v>44524</v>
      </c>
    </row>
    <row r="96" spans="1:9" s="8" customFormat="1" ht="12" hidden="1" x14ac:dyDescent="0.2">
      <c r="A96" s="5">
        <v>95</v>
      </c>
      <c r="B96" s="161">
        <v>64185300</v>
      </c>
      <c r="C96" s="2" t="s">
        <v>16</v>
      </c>
      <c r="D96" s="50"/>
      <c r="E96" s="5" t="s">
        <v>11</v>
      </c>
      <c r="F96" s="50" t="s">
        <v>63</v>
      </c>
      <c r="G96" s="50" t="s">
        <v>841</v>
      </c>
      <c r="H96" s="14" t="s">
        <v>591</v>
      </c>
      <c r="I96" s="212">
        <v>44524</v>
      </c>
    </row>
    <row r="97" spans="1:9" s="8" customFormat="1" ht="12" hidden="1" x14ac:dyDescent="0.2">
      <c r="A97" s="5">
        <v>96</v>
      </c>
      <c r="B97" s="134" t="s">
        <v>225</v>
      </c>
      <c r="C97" s="135" t="s">
        <v>626</v>
      </c>
      <c r="D97" s="135"/>
      <c r="E97" s="5" t="s">
        <v>436</v>
      </c>
      <c r="F97" s="173" t="s">
        <v>63</v>
      </c>
      <c r="G97" s="183" t="s">
        <v>565</v>
      </c>
      <c r="H97" s="2" t="s">
        <v>558</v>
      </c>
      <c r="I97" s="26"/>
    </row>
    <row r="98" spans="1:9" s="8" customFormat="1" ht="12" hidden="1" x14ac:dyDescent="0.2">
      <c r="A98" s="5">
        <v>97</v>
      </c>
      <c r="B98" s="161">
        <v>26113046</v>
      </c>
      <c r="C98" s="2" t="s">
        <v>626</v>
      </c>
      <c r="D98" s="50"/>
      <c r="E98" s="5" t="s">
        <v>436</v>
      </c>
      <c r="F98" s="50" t="s">
        <v>63</v>
      </c>
      <c r="G98" s="50" t="s">
        <v>843</v>
      </c>
      <c r="H98" s="14" t="s">
        <v>591</v>
      </c>
      <c r="I98" s="212">
        <v>44524</v>
      </c>
    </row>
    <row r="99" spans="1:9" s="8" customFormat="1" ht="12" hidden="1" x14ac:dyDescent="0.2">
      <c r="A99" s="5">
        <v>98</v>
      </c>
      <c r="B99" s="163" t="s">
        <v>182</v>
      </c>
      <c r="C99" s="3" t="s">
        <v>8</v>
      </c>
      <c r="D99" s="3"/>
      <c r="E99" s="5" t="s">
        <v>6</v>
      </c>
      <c r="F99" s="182" t="s">
        <v>181</v>
      </c>
      <c r="G99" s="174" t="s">
        <v>984</v>
      </c>
      <c r="H99" s="2" t="s">
        <v>435</v>
      </c>
      <c r="I99" s="26"/>
    </row>
    <row r="100" spans="1:9" s="8" customFormat="1" ht="12" hidden="1" x14ac:dyDescent="0.2">
      <c r="A100" s="5">
        <v>99</v>
      </c>
      <c r="B100" s="163" t="s">
        <v>183</v>
      </c>
      <c r="C100" s="3" t="s">
        <v>29</v>
      </c>
      <c r="D100" s="3"/>
      <c r="E100" s="5" t="s">
        <v>6</v>
      </c>
      <c r="F100" s="182" t="s">
        <v>181</v>
      </c>
      <c r="G100" s="174" t="s">
        <v>985</v>
      </c>
      <c r="H100" s="2" t="s">
        <v>435</v>
      </c>
      <c r="I100" s="26"/>
    </row>
    <row r="101" spans="1:9" s="8" customFormat="1" ht="12" hidden="1" x14ac:dyDescent="0.2">
      <c r="A101" s="5">
        <v>100</v>
      </c>
      <c r="B101" s="140" t="s">
        <v>187</v>
      </c>
      <c r="C101" s="128" t="s">
        <v>8</v>
      </c>
      <c r="D101" s="128"/>
      <c r="E101" s="5" t="s">
        <v>6</v>
      </c>
      <c r="F101" s="174" t="s">
        <v>185</v>
      </c>
      <c r="G101" s="174" t="s">
        <v>986</v>
      </c>
      <c r="H101" s="2" t="s">
        <v>435</v>
      </c>
      <c r="I101" s="26"/>
    </row>
    <row r="102" spans="1:9" s="8" customFormat="1" ht="12" hidden="1" x14ac:dyDescent="0.2">
      <c r="A102" s="5">
        <v>101</v>
      </c>
      <c r="B102" s="140">
        <v>22824100</v>
      </c>
      <c r="C102" s="128" t="s">
        <v>8</v>
      </c>
      <c r="D102" s="128"/>
      <c r="E102" s="5" t="s">
        <v>6</v>
      </c>
      <c r="F102" s="174" t="s">
        <v>185</v>
      </c>
      <c r="G102" s="174" t="s">
        <v>986</v>
      </c>
      <c r="H102" s="2" t="s">
        <v>435</v>
      </c>
      <c r="I102" s="26"/>
    </row>
    <row r="103" spans="1:9" s="8" customFormat="1" ht="12" hidden="1" x14ac:dyDescent="0.2">
      <c r="A103" s="5">
        <v>102</v>
      </c>
      <c r="B103" s="216" t="s">
        <v>690</v>
      </c>
      <c r="C103" s="2" t="s">
        <v>8</v>
      </c>
      <c r="D103" s="50"/>
      <c r="E103" s="5" t="s">
        <v>6</v>
      </c>
      <c r="F103" s="50" t="s">
        <v>185</v>
      </c>
      <c r="G103" s="50" t="s">
        <v>691</v>
      </c>
      <c r="H103" s="14" t="s">
        <v>702</v>
      </c>
      <c r="I103" s="212">
        <v>44524</v>
      </c>
    </row>
    <row r="104" spans="1:9" s="8" customFormat="1" ht="12" hidden="1" x14ac:dyDescent="0.2">
      <c r="A104" s="5">
        <v>103</v>
      </c>
      <c r="B104" s="140" t="s">
        <v>184</v>
      </c>
      <c r="C104" s="128" t="s">
        <v>16</v>
      </c>
      <c r="D104" s="128"/>
      <c r="E104" s="5" t="s">
        <v>11</v>
      </c>
      <c r="F104" s="174" t="s">
        <v>185</v>
      </c>
      <c r="G104" s="174" t="s">
        <v>987</v>
      </c>
      <c r="H104" s="2" t="s">
        <v>435</v>
      </c>
      <c r="I104" s="26"/>
    </row>
    <row r="105" spans="1:9" s="8" customFormat="1" ht="12" hidden="1" x14ac:dyDescent="0.2">
      <c r="A105" s="5">
        <v>104</v>
      </c>
      <c r="B105" s="140" t="s">
        <v>186</v>
      </c>
      <c r="C105" s="128" t="s">
        <v>16</v>
      </c>
      <c r="D105" s="128"/>
      <c r="E105" s="5" t="s">
        <v>11</v>
      </c>
      <c r="F105" s="174" t="s">
        <v>185</v>
      </c>
      <c r="G105" s="174" t="s">
        <v>988</v>
      </c>
      <c r="H105" s="2" t="s">
        <v>435</v>
      </c>
      <c r="I105" s="26"/>
    </row>
    <row r="106" spans="1:9" s="8" customFormat="1" ht="12" hidden="1" x14ac:dyDescent="0.2">
      <c r="A106" s="5">
        <v>105</v>
      </c>
      <c r="B106" s="161" t="s">
        <v>115</v>
      </c>
      <c r="C106" s="22" t="s">
        <v>8</v>
      </c>
      <c r="D106" s="22"/>
      <c r="E106" s="5" t="s">
        <v>6</v>
      </c>
      <c r="F106" s="174" t="s">
        <v>114</v>
      </c>
      <c r="G106" s="174" t="s">
        <v>989</v>
      </c>
      <c r="H106" s="2" t="s">
        <v>435</v>
      </c>
      <c r="I106" s="26"/>
    </row>
    <row r="107" spans="1:9" s="8" customFormat="1" ht="12" hidden="1" x14ac:dyDescent="0.2">
      <c r="A107" s="5">
        <v>106</v>
      </c>
      <c r="B107" s="161" t="s">
        <v>117</v>
      </c>
      <c r="C107" s="22" t="s">
        <v>18</v>
      </c>
      <c r="D107" s="22"/>
      <c r="E107" s="5" t="s">
        <v>6</v>
      </c>
      <c r="F107" s="174" t="s">
        <v>114</v>
      </c>
      <c r="G107" s="174" t="s">
        <v>990</v>
      </c>
      <c r="H107" s="2" t="s">
        <v>435</v>
      </c>
      <c r="I107" s="26"/>
    </row>
    <row r="108" spans="1:9" s="8" customFormat="1" ht="12" hidden="1" x14ac:dyDescent="0.2">
      <c r="A108" s="5">
        <v>107</v>
      </c>
      <c r="B108" s="161" t="s">
        <v>119</v>
      </c>
      <c r="C108" s="22" t="s">
        <v>8</v>
      </c>
      <c r="D108" s="22"/>
      <c r="E108" s="5" t="s">
        <v>6</v>
      </c>
      <c r="F108" s="174" t="s">
        <v>114</v>
      </c>
      <c r="G108" s="174" t="s">
        <v>991</v>
      </c>
      <c r="H108" s="2" t="s">
        <v>435</v>
      </c>
      <c r="I108" s="26"/>
    </row>
    <row r="109" spans="1:9" s="8" customFormat="1" ht="12" hidden="1" x14ac:dyDescent="0.2">
      <c r="A109" s="5">
        <v>108</v>
      </c>
      <c r="B109" s="161" t="s">
        <v>113</v>
      </c>
      <c r="C109" s="22" t="s">
        <v>13</v>
      </c>
      <c r="D109" s="22"/>
      <c r="E109" s="5" t="s">
        <v>14</v>
      </c>
      <c r="F109" s="174" t="s">
        <v>114</v>
      </c>
      <c r="G109" s="174" t="s">
        <v>992</v>
      </c>
      <c r="H109" s="2" t="s">
        <v>435</v>
      </c>
      <c r="I109" s="26"/>
    </row>
    <row r="110" spans="1:9" s="8" customFormat="1" ht="12" hidden="1" x14ac:dyDescent="0.2">
      <c r="A110" s="5">
        <v>109</v>
      </c>
      <c r="B110" s="161" t="s">
        <v>116</v>
      </c>
      <c r="C110" s="22" t="s">
        <v>16</v>
      </c>
      <c r="D110" s="22"/>
      <c r="E110" s="5" t="s">
        <v>11</v>
      </c>
      <c r="F110" s="174" t="s">
        <v>114</v>
      </c>
      <c r="G110" s="174" t="s">
        <v>567</v>
      </c>
      <c r="H110" s="2" t="s">
        <v>435</v>
      </c>
      <c r="I110" s="26"/>
    </row>
    <row r="111" spans="1:9" s="8" customFormat="1" ht="12" hidden="1" x14ac:dyDescent="0.2">
      <c r="A111" s="5">
        <v>110</v>
      </c>
      <c r="B111" s="161" t="s">
        <v>118</v>
      </c>
      <c r="C111" s="22" t="s">
        <v>16</v>
      </c>
      <c r="D111" s="22"/>
      <c r="E111" s="5" t="s">
        <v>11</v>
      </c>
      <c r="F111" s="174" t="s">
        <v>114</v>
      </c>
      <c r="G111" s="174" t="s">
        <v>993</v>
      </c>
      <c r="H111" s="2" t="s">
        <v>435</v>
      </c>
      <c r="I111" s="26"/>
    </row>
    <row r="112" spans="1:9" s="8" customFormat="1" ht="12" hidden="1" x14ac:dyDescent="0.2">
      <c r="A112" s="5">
        <v>111</v>
      </c>
      <c r="B112" s="161" t="s">
        <v>120</v>
      </c>
      <c r="C112" s="22" t="s">
        <v>16</v>
      </c>
      <c r="D112" s="22"/>
      <c r="E112" s="5" t="s">
        <v>11</v>
      </c>
      <c r="F112" s="174" t="s">
        <v>114</v>
      </c>
      <c r="G112" s="174" t="s">
        <v>993</v>
      </c>
      <c r="H112" s="2" t="s">
        <v>435</v>
      </c>
      <c r="I112" s="26"/>
    </row>
    <row r="113" spans="1:9" s="8" customFormat="1" ht="12" hidden="1" x14ac:dyDescent="0.2">
      <c r="A113" s="5">
        <v>112</v>
      </c>
      <c r="B113" s="134" t="s">
        <v>208</v>
      </c>
      <c r="C113" s="135" t="s">
        <v>626</v>
      </c>
      <c r="D113" s="135"/>
      <c r="E113" s="5" t="s">
        <v>436</v>
      </c>
      <c r="F113" s="173" t="s">
        <v>114</v>
      </c>
      <c r="G113" s="173" t="s">
        <v>207</v>
      </c>
      <c r="H113" s="2" t="s">
        <v>558</v>
      </c>
      <c r="I113" s="26"/>
    </row>
    <row r="114" spans="1:9" s="8" customFormat="1" ht="12" hidden="1" x14ac:dyDescent="0.2">
      <c r="A114" s="5">
        <v>113</v>
      </c>
      <c r="B114" s="134" t="s">
        <v>212</v>
      </c>
      <c r="C114" s="135" t="s">
        <v>626</v>
      </c>
      <c r="D114" s="135"/>
      <c r="E114" s="5" t="s">
        <v>436</v>
      </c>
      <c r="F114" s="173" t="s">
        <v>114</v>
      </c>
      <c r="G114" s="173" t="s">
        <v>211</v>
      </c>
      <c r="H114" s="2" t="s">
        <v>558</v>
      </c>
      <c r="I114" s="26"/>
    </row>
    <row r="115" spans="1:9" s="8" customFormat="1" ht="12" hidden="1" x14ac:dyDescent="0.2">
      <c r="A115" s="5">
        <v>114</v>
      </c>
      <c r="B115" s="134" t="s">
        <v>248</v>
      </c>
      <c r="C115" s="135" t="s">
        <v>8</v>
      </c>
      <c r="D115" s="135"/>
      <c r="E115" s="5" t="s">
        <v>6</v>
      </c>
      <c r="F115" s="173" t="s">
        <v>246</v>
      </c>
      <c r="G115" s="173" t="s">
        <v>247</v>
      </c>
      <c r="H115" s="2" t="s">
        <v>558</v>
      </c>
      <c r="I115" s="26"/>
    </row>
    <row r="116" spans="1:9" s="8" customFormat="1" ht="12" hidden="1" x14ac:dyDescent="0.2">
      <c r="A116" s="5">
        <v>115</v>
      </c>
      <c r="B116" s="87">
        <v>63002590</v>
      </c>
      <c r="C116" s="9" t="s">
        <v>18</v>
      </c>
      <c r="D116" s="9"/>
      <c r="E116" s="5" t="s">
        <v>6</v>
      </c>
      <c r="F116" s="88" t="s">
        <v>68</v>
      </c>
      <c r="G116" s="174" t="s">
        <v>476</v>
      </c>
      <c r="H116" s="2" t="s">
        <v>435</v>
      </c>
      <c r="I116" s="26"/>
    </row>
    <row r="117" spans="1:9" s="8" customFormat="1" ht="12" hidden="1" x14ac:dyDescent="0.2">
      <c r="A117" s="5">
        <v>116</v>
      </c>
      <c r="B117" s="87">
        <v>27970000</v>
      </c>
      <c r="C117" s="9" t="s">
        <v>8</v>
      </c>
      <c r="D117" s="9"/>
      <c r="E117" s="5" t="s">
        <v>6</v>
      </c>
      <c r="F117" s="88" t="s">
        <v>68</v>
      </c>
      <c r="G117" s="174" t="s">
        <v>994</v>
      </c>
      <c r="H117" s="2" t="s">
        <v>435</v>
      </c>
      <c r="I117" s="26"/>
    </row>
    <row r="118" spans="1:9" s="8" customFormat="1" ht="12" hidden="1" x14ac:dyDescent="0.2">
      <c r="A118" s="5">
        <v>117</v>
      </c>
      <c r="B118" s="87">
        <v>27747000</v>
      </c>
      <c r="C118" s="9" t="s">
        <v>8</v>
      </c>
      <c r="D118" s="9"/>
      <c r="E118" s="5" t="s">
        <v>6</v>
      </c>
      <c r="F118" s="88" t="s">
        <v>68</v>
      </c>
      <c r="G118" s="174" t="s">
        <v>995</v>
      </c>
      <c r="H118" s="2" t="s">
        <v>435</v>
      </c>
      <c r="I118" s="26"/>
    </row>
    <row r="119" spans="1:9" s="8" customFormat="1" ht="12" hidden="1" x14ac:dyDescent="0.2">
      <c r="A119" s="5">
        <v>118</v>
      </c>
      <c r="B119" s="134" t="s">
        <v>200</v>
      </c>
      <c r="C119" s="135" t="s">
        <v>8</v>
      </c>
      <c r="D119" s="135"/>
      <c r="E119" s="5" t="s">
        <v>6</v>
      </c>
      <c r="F119" s="173" t="s">
        <v>68</v>
      </c>
      <c r="G119" s="173" t="s">
        <v>199</v>
      </c>
      <c r="H119" s="2" t="s">
        <v>558</v>
      </c>
      <c r="I119" s="26"/>
    </row>
    <row r="120" spans="1:9" s="8" customFormat="1" ht="12" hidden="1" x14ac:dyDescent="0.2">
      <c r="A120" s="5">
        <v>119</v>
      </c>
      <c r="B120" s="87" t="s">
        <v>64</v>
      </c>
      <c r="C120" s="9" t="s">
        <v>16</v>
      </c>
      <c r="D120" s="9"/>
      <c r="E120" s="5" t="s">
        <v>11</v>
      </c>
      <c r="F120" s="88" t="s">
        <v>68</v>
      </c>
      <c r="G120" s="174" t="s">
        <v>478</v>
      </c>
      <c r="H120" s="2" t="s">
        <v>435</v>
      </c>
      <c r="I120" s="26"/>
    </row>
    <row r="121" spans="1:9" s="8" customFormat="1" ht="12" hidden="1" x14ac:dyDescent="0.2">
      <c r="A121" s="5">
        <v>120</v>
      </c>
      <c r="B121" s="87" t="s">
        <v>65</v>
      </c>
      <c r="C121" s="9" t="s">
        <v>16</v>
      </c>
      <c r="D121" s="9"/>
      <c r="E121" s="5" t="s">
        <v>11</v>
      </c>
      <c r="F121" s="88" t="s">
        <v>68</v>
      </c>
      <c r="G121" s="174" t="s">
        <v>566</v>
      </c>
      <c r="H121" s="2" t="s">
        <v>435</v>
      </c>
      <c r="I121" s="26"/>
    </row>
    <row r="122" spans="1:9" s="8" customFormat="1" ht="12" hidden="1" x14ac:dyDescent="0.2">
      <c r="A122" s="5">
        <v>121</v>
      </c>
      <c r="B122" s="87" t="s">
        <v>66</v>
      </c>
      <c r="C122" s="9" t="s">
        <v>16</v>
      </c>
      <c r="D122" s="9"/>
      <c r="E122" s="5" t="s">
        <v>11</v>
      </c>
      <c r="F122" s="88" t="s">
        <v>68</v>
      </c>
      <c r="G122" s="174" t="s">
        <v>566</v>
      </c>
      <c r="H122" s="2" t="s">
        <v>435</v>
      </c>
      <c r="I122" s="26"/>
    </row>
    <row r="123" spans="1:9" s="8" customFormat="1" ht="12" hidden="1" x14ac:dyDescent="0.2">
      <c r="A123" s="5">
        <v>122</v>
      </c>
      <c r="B123" s="87" t="s">
        <v>67</v>
      </c>
      <c r="C123" s="9" t="s">
        <v>16</v>
      </c>
      <c r="D123" s="9"/>
      <c r="E123" s="5" t="s">
        <v>11</v>
      </c>
      <c r="F123" s="88" t="s">
        <v>68</v>
      </c>
      <c r="G123" s="174" t="s">
        <v>566</v>
      </c>
      <c r="H123" s="2" t="s">
        <v>435</v>
      </c>
      <c r="I123" s="26"/>
    </row>
    <row r="124" spans="1:9" s="8" customFormat="1" ht="12" hidden="1" x14ac:dyDescent="0.2">
      <c r="A124" s="5">
        <v>123</v>
      </c>
      <c r="B124" s="5" t="s">
        <v>55</v>
      </c>
      <c r="C124" s="2" t="s">
        <v>8</v>
      </c>
      <c r="D124" s="2"/>
      <c r="E124" s="5" t="s">
        <v>6</v>
      </c>
      <c r="F124" s="174" t="s">
        <v>56</v>
      </c>
      <c r="G124" s="174" t="s">
        <v>996</v>
      </c>
      <c r="H124" s="2" t="s">
        <v>435</v>
      </c>
      <c r="I124" s="26"/>
    </row>
    <row r="125" spans="1:9" s="8" customFormat="1" ht="12" hidden="1" x14ac:dyDescent="0.2">
      <c r="A125" s="5">
        <v>124</v>
      </c>
      <c r="B125" s="5" t="s">
        <v>57</v>
      </c>
      <c r="C125" s="2" t="s">
        <v>8</v>
      </c>
      <c r="D125" s="2"/>
      <c r="E125" s="5" t="s">
        <v>6</v>
      </c>
      <c r="F125" s="174" t="s">
        <v>56</v>
      </c>
      <c r="G125" s="174" t="s">
        <v>997</v>
      </c>
      <c r="H125" s="2" t="s">
        <v>435</v>
      </c>
      <c r="I125" s="26"/>
    </row>
    <row r="126" spans="1:9" s="8" customFormat="1" ht="12" hidden="1" x14ac:dyDescent="0.2">
      <c r="A126" s="5">
        <v>125</v>
      </c>
      <c r="B126" s="134" t="s">
        <v>244</v>
      </c>
      <c r="C126" s="135" t="s">
        <v>8</v>
      </c>
      <c r="D126" s="135"/>
      <c r="E126" s="5" t="s">
        <v>6</v>
      </c>
      <c r="F126" s="173" t="s">
        <v>56</v>
      </c>
      <c r="G126" s="173" t="s">
        <v>998</v>
      </c>
      <c r="H126" s="2" t="s">
        <v>558</v>
      </c>
      <c r="I126" s="26"/>
    </row>
    <row r="127" spans="1:9" s="8" customFormat="1" ht="12" hidden="1" x14ac:dyDescent="0.2">
      <c r="A127" s="5">
        <v>126</v>
      </c>
      <c r="B127" s="134" t="s">
        <v>245</v>
      </c>
      <c r="C127" s="135" t="s">
        <v>8</v>
      </c>
      <c r="D127" s="135"/>
      <c r="E127" s="5" t="s">
        <v>6</v>
      </c>
      <c r="F127" s="173" t="s">
        <v>56</v>
      </c>
      <c r="G127" s="173" t="s">
        <v>998</v>
      </c>
      <c r="H127" s="2" t="s">
        <v>558</v>
      </c>
      <c r="I127" s="26"/>
    </row>
    <row r="128" spans="1:9" s="8" customFormat="1" ht="12" hidden="1" x14ac:dyDescent="0.2">
      <c r="A128" s="5">
        <v>127</v>
      </c>
      <c r="B128" s="161" t="s">
        <v>579</v>
      </c>
      <c r="C128" s="128" t="s">
        <v>18</v>
      </c>
      <c r="D128" s="128"/>
      <c r="E128" s="5" t="s">
        <v>6</v>
      </c>
      <c r="F128" s="174" t="s">
        <v>17</v>
      </c>
      <c r="G128" s="174" t="s">
        <v>999</v>
      </c>
      <c r="H128" s="2" t="s">
        <v>435</v>
      </c>
      <c r="I128" s="26"/>
    </row>
    <row r="129" spans="1:9" s="8" customFormat="1" ht="12" hidden="1" x14ac:dyDescent="0.2">
      <c r="A129" s="5">
        <v>128</v>
      </c>
      <c r="B129" s="134" t="s">
        <v>353</v>
      </c>
      <c r="C129" s="135" t="s">
        <v>29</v>
      </c>
      <c r="D129" s="135"/>
      <c r="E129" s="5" t="s">
        <v>6</v>
      </c>
      <c r="F129" s="173" t="s">
        <v>17</v>
      </c>
      <c r="G129" s="173" t="s">
        <v>351</v>
      </c>
      <c r="H129" s="2" t="s">
        <v>558</v>
      </c>
      <c r="I129" s="26"/>
    </row>
    <row r="130" spans="1:9" s="8" customFormat="1" ht="12" hidden="1" x14ac:dyDescent="0.2">
      <c r="A130" s="5">
        <v>129</v>
      </c>
      <c r="B130" s="134" t="s">
        <v>355</v>
      </c>
      <c r="C130" s="135" t="s">
        <v>29</v>
      </c>
      <c r="D130" s="135"/>
      <c r="E130" s="5" t="s">
        <v>6</v>
      </c>
      <c r="F130" s="173" t="s">
        <v>17</v>
      </c>
      <c r="G130" s="173" t="s">
        <v>354</v>
      </c>
      <c r="H130" s="2" t="s">
        <v>558</v>
      </c>
      <c r="I130" s="26"/>
    </row>
    <row r="131" spans="1:9" s="8" customFormat="1" ht="12" hidden="1" x14ac:dyDescent="0.2">
      <c r="A131" s="5">
        <v>130</v>
      </c>
      <c r="B131" s="134" t="s">
        <v>356</v>
      </c>
      <c r="C131" s="135" t="s">
        <v>29</v>
      </c>
      <c r="D131" s="135"/>
      <c r="E131" s="5" t="s">
        <v>6</v>
      </c>
      <c r="F131" s="173" t="s">
        <v>17</v>
      </c>
      <c r="G131" s="173" t="s">
        <v>351</v>
      </c>
      <c r="H131" s="2" t="s">
        <v>558</v>
      </c>
      <c r="I131" s="26"/>
    </row>
    <row r="132" spans="1:9" s="8" customFormat="1" ht="12" hidden="1" x14ac:dyDescent="0.2">
      <c r="A132" s="5">
        <v>131</v>
      </c>
      <c r="B132" s="161" t="s">
        <v>752</v>
      </c>
      <c r="C132" s="2" t="s">
        <v>18</v>
      </c>
      <c r="D132" s="50"/>
      <c r="E132" s="5" t="s">
        <v>6</v>
      </c>
      <c r="F132" s="50" t="s">
        <v>17</v>
      </c>
      <c r="G132" s="50" t="s">
        <v>793</v>
      </c>
      <c r="H132" s="14" t="s">
        <v>762</v>
      </c>
      <c r="I132" s="212">
        <v>44524</v>
      </c>
    </row>
    <row r="133" spans="1:9" s="8" customFormat="1" ht="12" hidden="1" x14ac:dyDescent="0.2">
      <c r="A133" s="5">
        <v>132</v>
      </c>
      <c r="B133" s="161" t="s">
        <v>754</v>
      </c>
      <c r="C133" s="2" t="s">
        <v>18</v>
      </c>
      <c r="D133" s="50"/>
      <c r="E133" s="5" t="s">
        <v>6</v>
      </c>
      <c r="F133" s="50" t="s">
        <v>17</v>
      </c>
      <c r="G133" s="50" t="s">
        <v>795</v>
      </c>
      <c r="H133" s="14" t="s">
        <v>762</v>
      </c>
      <c r="I133" s="212">
        <v>44524</v>
      </c>
    </row>
    <row r="134" spans="1:9" s="8" customFormat="1" ht="12" hidden="1" x14ac:dyDescent="0.2">
      <c r="A134" s="5">
        <v>133</v>
      </c>
      <c r="B134" s="161" t="s">
        <v>757</v>
      </c>
      <c r="C134" s="2" t="s">
        <v>8</v>
      </c>
      <c r="D134" s="50"/>
      <c r="E134" s="5" t="s">
        <v>6</v>
      </c>
      <c r="F134" s="50" t="s">
        <v>17</v>
      </c>
      <c r="G134" s="50" t="s">
        <v>797</v>
      </c>
      <c r="H134" s="14" t="s">
        <v>762</v>
      </c>
      <c r="I134" s="212">
        <v>44524</v>
      </c>
    </row>
    <row r="135" spans="1:9" s="8" customFormat="1" ht="12" hidden="1" x14ac:dyDescent="0.2">
      <c r="A135" s="5">
        <v>134</v>
      </c>
      <c r="B135" s="161" t="s">
        <v>758</v>
      </c>
      <c r="C135" s="2" t="s">
        <v>18</v>
      </c>
      <c r="D135" s="50"/>
      <c r="E135" s="5" t="s">
        <v>6</v>
      </c>
      <c r="F135" s="50" t="s">
        <v>17</v>
      </c>
      <c r="G135" s="50" t="s">
        <v>760</v>
      </c>
      <c r="H135" s="14" t="s">
        <v>762</v>
      </c>
      <c r="I135" s="212">
        <v>44524</v>
      </c>
    </row>
    <row r="136" spans="1:9" s="8" customFormat="1" ht="12" hidden="1" x14ac:dyDescent="0.2">
      <c r="A136" s="5">
        <v>135</v>
      </c>
      <c r="B136" s="5" t="s">
        <v>176</v>
      </c>
      <c r="C136" s="128" t="s">
        <v>13</v>
      </c>
      <c r="D136" s="128"/>
      <c r="E136" s="5" t="s">
        <v>14</v>
      </c>
      <c r="F136" s="174" t="s">
        <v>17</v>
      </c>
      <c r="G136" s="174" t="s">
        <v>440</v>
      </c>
      <c r="H136" s="2" t="s">
        <v>435</v>
      </c>
      <c r="I136" s="26"/>
    </row>
    <row r="137" spans="1:9" s="8" customFormat="1" ht="12" hidden="1" x14ac:dyDescent="0.2">
      <c r="A137" s="5">
        <v>136</v>
      </c>
      <c r="B137" s="5" t="s">
        <v>177</v>
      </c>
      <c r="C137" s="2" t="s">
        <v>16</v>
      </c>
      <c r="D137" s="2"/>
      <c r="E137" s="5" t="s">
        <v>11</v>
      </c>
      <c r="F137" s="174" t="s">
        <v>17</v>
      </c>
      <c r="G137" s="174" t="s">
        <v>1000</v>
      </c>
      <c r="H137" s="2" t="s">
        <v>435</v>
      </c>
      <c r="I137" s="26"/>
    </row>
    <row r="138" spans="1:9" s="8" customFormat="1" ht="12" hidden="1" x14ac:dyDescent="0.2">
      <c r="A138" s="5">
        <v>137</v>
      </c>
      <c r="B138" s="161" t="s">
        <v>580</v>
      </c>
      <c r="C138" s="2" t="s">
        <v>16</v>
      </c>
      <c r="D138" s="2"/>
      <c r="E138" s="5" t="s">
        <v>11</v>
      </c>
      <c r="F138" s="174" t="s">
        <v>17</v>
      </c>
      <c r="G138" s="174" t="s">
        <v>1001</v>
      </c>
      <c r="H138" s="2" t="s">
        <v>435</v>
      </c>
      <c r="I138" s="26"/>
    </row>
    <row r="139" spans="1:9" s="8" customFormat="1" ht="12" hidden="1" x14ac:dyDescent="0.2">
      <c r="A139" s="5">
        <v>138</v>
      </c>
      <c r="B139" s="134" t="s">
        <v>347</v>
      </c>
      <c r="C139" s="30" t="s">
        <v>16</v>
      </c>
      <c r="D139" s="30"/>
      <c r="E139" s="5" t="s">
        <v>11</v>
      </c>
      <c r="F139" s="173" t="s">
        <v>17</v>
      </c>
      <c r="G139" s="173" t="s">
        <v>346</v>
      </c>
      <c r="H139" s="2" t="s">
        <v>558</v>
      </c>
      <c r="I139" s="26"/>
    </row>
    <row r="140" spans="1:9" s="8" customFormat="1" ht="12" hidden="1" x14ac:dyDescent="0.2">
      <c r="A140" s="5">
        <v>139</v>
      </c>
      <c r="B140" s="134" t="s">
        <v>349</v>
      </c>
      <c r="C140" s="30" t="s">
        <v>16</v>
      </c>
      <c r="D140" s="30"/>
      <c r="E140" s="5" t="s">
        <v>11</v>
      </c>
      <c r="F140" s="173" t="s">
        <v>17</v>
      </c>
      <c r="G140" s="173" t="s">
        <v>348</v>
      </c>
      <c r="H140" s="2" t="s">
        <v>558</v>
      </c>
      <c r="I140" s="26"/>
    </row>
    <row r="141" spans="1:9" s="8" customFormat="1" ht="12" hidden="1" x14ac:dyDescent="0.2">
      <c r="A141" s="5">
        <v>140</v>
      </c>
      <c r="B141" s="134" t="s">
        <v>350</v>
      </c>
      <c r="C141" s="30" t="s">
        <v>16</v>
      </c>
      <c r="D141" s="30"/>
      <c r="E141" s="5" t="s">
        <v>11</v>
      </c>
      <c r="F141" s="173" t="s">
        <v>17</v>
      </c>
      <c r="G141" s="173" t="s">
        <v>348</v>
      </c>
      <c r="H141" s="2" t="s">
        <v>558</v>
      </c>
      <c r="I141" s="26"/>
    </row>
    <row r="142" spans="1:9" s="8" customFormat="1" ht="12" hidden="1" x14ac:dyDescent="0.2">
      <c r="A142" s="5">
        <v>141</v>
      </c>
      <c r="B142" s="134" t="s">
        <v>352</v>
      </c>
      <c r="C142" s="30" t="s">
        <v>16</v>
      </c>
      <c r="D142" s="30"/>
      <c r="E142" s="5" t="s">
        <v>11</v>
      </c>
      <c r="F142" s="173" t="s">
        <v>17</v>
      </c>
      <c r="G142" s="173" t="s">
        <v>351</v>
      </c>
      <c r="H142" s="2" t="s">
        <v>558</v>
      </c>
      <c r="I142" s="26"/>
    </row>
    <row r="143" spans="1:9" s="8" customFormat="1" ht="12" hidden="1" x14ac:dyDescent="0.2">
      <c r="A143" s="5">
        <v>142</v>
      </c>
      <c r="B143" s="161" t="s">
        <v>755</v>
      </c>
      <c r="C143" s="215" t="s">
        <v>16</v>
      </c>
      <c r="D143" s="50"/>
      <c r="E143" s="5" t="s">
        <v>11</v>
      </c>
      <c r="F143" s="50" t="s">
        <v>17</v>
      </c>
      <c r="G143" s="50" t="s">
        <v>796</v>
      </c>
      <c r="H143" s="14" t="s">
        <v>762</v>
      </c>
      <c r="I143" s="212">
        <v>44524</v>
      </c>
    </row>
    <row r="144" spans="1:9" s="8" customFormat="1" ht="12" hidden="1" x14ac:dyDescent="0.2">
      <c r="A144" s="5">
        <v>143</v>
      </c>
      <c r="B144" s="161" t="s">
        <v>759</v>
      </c>
      <c r="C144" s="215" t="s">
        <v>16</v>
      </c>
      <c r="D144" s="50"/>
      <c r="E144" s="5" t="s">
        <v>11</v>
      </c>
      <c r="F144" s="50" t="s">
        <v>17</v>
      </c>
      <c r="G144" s="50" t="s">
        <v>761</v>
      </c>
      <c r="H144" s="14" t="s">
        <v>762</v>
      </c>
      <c r="I144" s="212">
        <v>44524</v>
      </c>
    </row>
    <row r="145" spans="1:9" s="8" customFormat="1" ht="12" hidden="1" x14ac:dyDescent="0.2">
      <c r="A145" s="5">
        <v>144</v>
      </c>
      <c r="B145" s="134" t="s">
        <v>336</v>
      </c>
      <c r="C145" s="135" t="s">
        <v>626</v>
      </c>
      <c r="D145" s="135"/>
      <c r="E145" s="5" t="s">
        <v>436</v>
      </c>
      <c r="F145" s="173" t="s">
        <v>17</v>
      </c>
      <c r="G145" s="173" t="s">
        <v>335</v>
      </c>
      <c r="H145" s="2" t="s">
        <v>558</v>
      </c>
      <c r="I145" s="26"/>
    </row>
    <row r="146" spans="1:9" s="8" customFormat="1" ht="12" hidden="1" x14ac:dyDescent="0.2">
      <c r="A146" s="5">
        <v>145</v>
      </c>
      <c r="B146" s="134" t="s">
        <v>337</v>
      </c>
      <c r="C146" s="135" t="s">
        <v>626</v>
      </c>
      <c r="D146" s="135"/>
      <c r="E146" s="5" t="s">
        <v>436</v>
      </c>
      <c r="F146" s="173" t="s">
        <v>17</v>
      </c>
      <c r="G146" s="173" t="s">
        <v>335</v>
      </c>
      <c r="H146" s="2" t="s">
        <v>558</v>
      </c>
      <c r="I146" s="26"/>
    </row>
    <row r="147" spans="1:9" s="8" customFormat="1" ht="12" hidden="1" x14ac:dyDescent="0.2">
      <c r="A147" s="5">
        <v>146</v>
      </c>
      <c r="B147" s="134" t="s">
        <v>339</v>
      </c>
      <c r="C147" s="135" t="s">
        <v>626</v>
      </c>
      <c r="D147" s="135"/>
      <c r="E147" s="5" t="s">
        <v>436</v>
      </c>
      <c r="F147" s="173" t="s">
        <v>17</v>
      </c>
      <c r="G147" s="173" t="s">
        <v>338</v>
      </c>
      <c r="H147" s="2" t="s">
        <v>558</v>
      </c>
      <c r="I147" s="26"/>
    </row>
    <row r="148" spans="1:9" s="8" customFormat="1" ht="12" hidden="1" x14ac:dyDescent="0.2">
      <c r="A148" s="5">
        <v>147</v>
      </c>
      <c r="B148" s="134" t="s">
        <v>340</v>
      </c>
      <c r="C148" s="135" t="s">
        <v>626</v>
      </c>
      <c r="D148" s="135"/>
      <c r="E148" s="5" t="s">
        <v>436</v>
      </c>
      <c r="F148" s="173" t="s">
        <v>17</v>
      </c>
      <c r="G148" s="173" t="s">
        <v>335</v>
      </c>
      <c r="H148" s="2" t="s">
        <v>558</v>
      </c>
      <c r="I148" s="26"/>
    </row>
    <row r="149" spans="1:9" s="8" customFormat="1" ht="12" hidden="1" x14ac:dyDescent="0.2">
      <c r="A149" s="5">
        <v>148</v>
      </c>
      <c r="B149" s="134" t="s">
        <v>342</v>
      </c>
      <c r="C149" s="135" t="s">
        <v>626</v>
      </c>
      <c r="D149" s="135"/>
      <c r="E149" s="5" t="s">
        <v>436</v>
      </c>
      <c r="F149" s="173" t="s">
        <v>17</v>
      </c>
      <c r="G149" s="173" t="s">
        <v>341</v>
      </c>
      <c r="H149" s="2" t="s">
        <v>558</v>
      </c>
      <c r="I149" s="26"/>
    </row>
    <row r="150" spans="1:9" s="8" customFormat="1" ht="12" hidden="1" x14ac:dyDescent="0.2">
      <c r="A150" s="5">
        <v>149</v>
      </c>
      <c r="B150" s="134" t="s">
        <v>343</v>
      </c>
      <c r="C150" s="135" t="s">
        <v>626</v>
      </c>
      <c r="D150" s="135"/>
      <c r="E150" s="5" t="s">
        <v>436</v>
      </c>
      <c r="F150" s="173" t="s">
        <v>17</v>
      </c>
      <c r="G150" s="173" t="s">
        <v>335</v>
      </c>
      <c r="H150" s="2" t="s">
        <v>558</v>
      </c>
      <c r="I150" s="26"/>
    </row>
    <row r="151" spans="1:9" s="8" customFormat="1" ht="12" hidden="1" x14ac:dyDescent="0.2">
      <c r="A151" s="5">
        <v>150</v>
      </c>
      <c r="B151" s="134" t="s">
        <v>345</v>
      </c>
      <c r="C151" s="135" t="s">
        <v>192</v>
      </c>
      <c r="D151" s="135"/>
      <c r="E151" s="5" t="s">
        <v>436</v>
      </c>
      <c r="F151" s="173" t="s">
        <v>17</v>
      </c>
      <c r="G151" s="173" t="s">
        <v>344</v>
      </c>
      <c r="H151" s="2" t="s">
        <v>558</v>
      </c>
      <c r="I151" s="26"/>
    </row>
    <row r="152" spans="1:9" s="8" customFormat="1" ht="12" hidden="1" x14ac:dyDescent="0.2">
      <c r="A152" s="5">
        <v>151</v>
      </c>
      <c r="B152" s="134" t="s">
        <v>358</v>
      </c>
      <c r="C152" s="135" t="s">
        <v>626</v>
      </c>
      <c r="D152" s="135"/>
      <c r="E152" s="5" t="s">
        <v>436</v>
      </c>
      <c r="F152" s="173" t="s">
        <v>17</v>
      </c>
      <c r="G152" s="186" t="s">
        <v>357</v>
      </c>
      <c r="H152" s="2" t="s">
        <v>558</v>
      </c>
      <c r="I152" s="26"/>
    </row>
    <row r="153" spans="1:9" s="8" customFormat="1" ht="12" hidden="1" x14ac:dyDescent="0.2">
      <c r="A153" s="5">
        <v>152</v>
      </c>
      <c r="B153" s="140">
        <v>23519010</v>
      </c>
      <c r="C153" s="128" t="s">
        <v>16</v>
      </c>
      <c r="D153" s="128"/>
      <c r="E153" s="5" t="s">
        <v>11</v>
      </c>
      <c r="F153" s="174" t="s">
        <v>121</v>
      </c>
      <c r="G153" s="174" t="s">
        <v>521</v>
      </c>
      <c r="H153" s="2" t="s">
        <v>435</v>
      </c>
      <c r="I153" s="26"/>
    </row>
    <row r="154" spans="1:9" s="8" customFormat="1" ht="12" hidden="1" x14ac:dyDescent="0.2">
      <c r="A154" s="5">
        <v>153</v>
      </c>
      <c r="B154" s="140">
        <v>23557000</v>
      </c>
      <c r="C154" s="128" t="s">
        <v>16</v>
      </c>
      <c r="D154" s="128"/>
      <c r="E154" s="5" t="s">
        <v>11</v>
      </c>
      <c r="F154" s="174" t="s">
        <v>121</v>
      </c>
      <c r="G154" s="174" t="s">
        <v>522</v>
      </c>
      <c r="H154" s="2" t="s">
        <v>435</v>
      </c>
      <c r="I154" s="26"/>
    </row>
    <row r="155" spans="1:9" s="8" customFormat="1" ht="12" hidden="1" x14ac:dyDescent="0.2">
      <c r="A155" s="5">
        <v>154</v>
      </c>
      <c r="B155" s="140" t="s">
        <v>122</v>
      </c>
      <c r="C155" s="128" t="s">
        <v>16</v>
      </c>
      <c r="D155" s="128"/>
      <c r="E155" s="5" t="s">
        <v>11</v>
      </c>
      <c r="F155" s="174" t="s">
        <v>121</v>
      </c>
      <c r="G155" s="174" t="s">
        <v>522</v>
      </c>
      <c r="H155" s="2" t="s">
        <v>435</v>
      </c>
      <c r="I155" s="26"/>
    </row>
    <row r="156" spans="1:9" s="8" customFormat="1" ht="12" hidden="1" x14ac:dyDescent="0.2">
      <c r="A156" s="5">
        <v>155</v>
      </c>
      <c r="B156" s="140" t="s">
        <v>123</v>
      </c>
      <c r="C156" s="128" t="s">
        <v>16</v>
      </c>
      <c r="D156" s="128"/>
      <c r="E156" s="5" t="s">
        <v>11</v>
      </c>
      <c r="F156" s="174" t="s">
        <v>121</v>
      </c>
      <c r="G156" s="174" t="s">
        <v>523</v>
      </c>
      <c r="H156" s="2" t="s">
        <v>435</v>
      </c>
      <c r="I156" s="26"/>
    </row>
    <row r="157" spans="1:9" s="8" customFormat="1" ht="12" hidden="1" x14ac:dyDescent="0.2">
      <c r="A157" s="5">
        <v>156</v>
      </c>
      <c r="B157" s="140" t="s">
        <v>111</v>
      </c>
      <c r="C157" s="128" t="s">
        <v>46</v>
      </c>
      <c r="D157" s="128"/>
      <c r="E157" s="5" t="s">
        <v>6</v>
      </c>
      <c r="F157" s="174" t="s">
        <v>110</v>
      </c>
      <c r="G157" s="174" t="s">
        <v>517</v>
      </c>
      <c r="H157" s="2" t="s">
        <v>435</v>
      </c>
      <c r="I157" s="26"/>
    </row>
    <row r="158" spans="1:9" s="8" customFormat="1" ht="12" hidden="1" x14ac:dyDescent="0.2">
      <c r="A158" s="5">
        <v>157</v>
      </c>
      <c r="B158" s="140" t="s">
        <v>112</v>
      </c>
      <c r="C158" s="128" t="s">
        <v>46</v>
      </c>
      <c r="D158" s="128"/>
      <c r="E158" s="5" t="s">
        <v>6</v>
      </c>
      <c r="F158" s="174" t="s">
        <v>110</v>
      </c>
      <c r="G158" s="174" t="s">
        <v>518</v>
      </c>
      <c r="H158" s="2" t="s">
        <v>435</v>
      </c>
      <c r="I158" s="26"/>
    </row>
    <row r="159" spans="1:9" s="8" customFormat="1" ht="12" hidden="1" x14ac:dyDescent="0.2">
      <c r="A159" s="5">
        <v>158</v>
      </c>
      <c r="B159" s="140">
        <v>26666000</v>
      </c>
      <c r="C159" s="128" t="s">
        <v>18</v>
      </c>
      <c r="D159" s="128"/>
      <c r="E159" s="5" t="s">
        <v>6</v>
      </c>
      <c r="F159" s="174" t="s">
        <v>110</v>
      </c>
      <c r="G159" s="174" t="s">
        <v>519</v>
      </c>
      <c r="H159" s="2" t="s">
        <v>435</v>
      </c>
      <c r="I159" s="26"/>
    </row>
    <row r="160" spans="1:9" s="8" customFormat="1" ht="12" hidden="1" x14ac:dyDescent="0.2">
      <c r="A160" s="5">
        <v>159</v>
      </c>
      <c r="B160" s="134" t="s">
        <v>361</v>
      </c>
      <c r="C160" s="135" t="s">
        <v>8</v>
      </c>
      <c r="D160" s="135"/>
      <c r="E160" s="5" t="s">
        <v>6</v>
      </c>
      <c r="F160" s="173" t="s">
        <v>110</v>
      </c>
      <c r="G160" s="173" t="s">
        <v>360</v>
      </c>
      <c r="H160" s="2" t="s">
        <v>558</v>
      </c>
      <c r="I160" s="26"/>
    </row>
    <row r="161" spans="1:9" s="8" customFormat="1" ht="12" hidden="1" x14ac:dyDescent="0.2">
      <c r="A161" s="5">
        <v>160</v>
      </c>
      <c r="B161" s="134" t="s">
        <v>363</v>
      </c>
      <c r="C161" s="135" t="s">
        <v>8</v>
      </c>
      <c r="D161" s="135"/>
      <c r="E161" s="5" t="s">
        <v>6</v>
      </c>
      <c r="F161" s="173" t="s">
        <v>110</v>
      </c>
      <c r="G161" s="173" t="s">
        <v>362</v>
      </c>
      <c r="H161" s="2" t="s">
        <v>558</v>
      </c>
      <c r="I161" s="26"/>
    </row>
    <row r="162" spans="1:9" s="8" customFormat="1" ht="12" hidden="1" x14ac:dyDescent="0.2">
      <c r="A162" s="5">
        <v>161</v>
      </c>
      <c r="B162" s="78">
        <v>27618000</v>
      </c>
      <c r="C162" s="14" t="s">
        <v>18</v>
      </c>
      <c r="D162" s="85"/>
      <c r="E162" s="78" t="s">
        <v>6</v>
      </c>
      <c r="F162" s="85" t="s">
        <v>110</v>
      </c>
      <c r="G162" s="85" t="s">
        <v>673</v>
      </c>
      <c r="H162" s="14" t="s">
        <v>676</v>
      </c>
      <c r="I162" s="212">
        <v>44522</v>
      </c>
    </row>
    <row r="163" spans="1:9" s="8" customFormat="1" ht="12" hidden="1" x14ac:dyDescent="0.2">
      <c r="A163" s="5">
        <v>162</v>
      </c>
      <c r="B163" s="78" t="s">
        <v>675</v>
      </c>
      <c r="C163" s="14" t="s">
        <v>18</v>
      </c>
      <c r="D163" s="85"/>
      <c r="E163" s="78" t="s">
        <v>6</v>
      </c>
      <c r="F163" s="85" t="s">
        <v>110</v>
      </c>
      <c r="G163" s="85" t="s">
        <v>674</v>
      </c>
      <c r="H163" s="14" t="s">
        <v>676</v>
      </c>
      <c r="I163" s="212">
        <v>44522</v>
      </c>
    </row>
    <row r="164" spans="1:9" s="8" customFormat="1" ht="12" hidden="1" x14ac:dyDescent="0.2">
      <c r="A164" s="5">
        <v>163</v>
      </c>
      <c r="B164" s="134" t="s">
        <v>366</v>
      </c>
      <c r="C164" s="135" t="s">
        <v>13</v>
      </c>
      <c r="D164" s="135"/>
      <c r="E164" s="137" t="s">
        <v>14</v>
      </c>
      <c r="F164" s="173" t="s">
        <v>110</v>
      </c>
      <c r="G164" s="173" t="s">
        <v>581</v>
      </c>
      <c r="H164" s="2" t="s">
        <v>558</v>
      </c>
      <c r="I164" s="26"/>
    </row>
    <row r="165" spans="1:9" s="8" customFormat="1" ht="12" hidden="1" x14ac:dyDescent="0.2">
      <c r="A165" s="5">
        <v>164</v>
      </c>
      <c r="B165" s="140">
        <v>14609000</v>
      </c>
      <c r="C165" s="128" t="s">
        <v>16</v>
      </c>
      <c r="D165" s="128"/>
      <c r="E165" s="5" t="s">
        <v>11</v>
      </c>
      <c r="F165" s="174" t="s">
        <v>110</v>
      </c>
      <c r="G165" s="174" t="s">
        <v>1002</v>
      </c>
      <c r="H165" s="2" t="s">
        <v>435</v>
      </c>
      <c r="I165" s="26"/>
    </row>
    <row r="166" spans="1:9" s="8" customFormat="1" ht="12" hidden="1" x14ac:dyDescent="0.2">
      <c r="A166" s="5">
        <v>165</v>
      </c>
      <c r="B166" s="140">
        <v>28394000</v>
      </c>
      <c r="C166" s="128" t="s">
        <v>16</v>
      </c>
      <c r="D166" s="128"/>
      <c r="E166" s="5" t="s">
        <v>11</v>
      </c>
      <c r="F166" s="174" t="s">
        <v>110</v>
      </c>
      <c r="G166" s="174" t="s">
        <v>1002</v>
      </c>
      <c r="H166" s="2" t="s">
        <v>435</v>
      </c>
      <c r="I166" s="26"/>
    </row>
    <row r="167" spans="1:9" s="8" customFormat="1" ht="12" hidden="1" x14ac:dyDescent="0.2">
      <c r="A167" s="5">
        <v>166</v>
      </c>
      <c r="B167" s="140">
        <v>64205400</v>
      </c>
      <c r="C167" s="128" t="s">
        <v>16</v>
      </c>
      <c r="D167" s="128"/>
      <c r="E167" s="5" t="s">
        <v>11</v>
      </c>
      <c r="F167" s="174" t="s">
        <v>110</v>
      </c>
      <c r="G167" s="174" t="s">
        <v>1002</v>
      </c>
      <c r="H167" s="2" t="s">
        <v>435</v>
      </c>
      <c r="I167" s="26"/>
    </row>
    <row r="168" spans="1:9" s="8" customFormat="1" ht="12" hidden="1" x14ac:dyDescent="0.2">
      <c r="A168" s="5">
        <v>167</v>
      </c>
      <c r="B168" s="134" t="s">
        <v>365</v>
      </c>
      <c r="C168" s="30" t="s">
        <v>16</v>
      </c>
      <c r="D168" s="30"/>
      <c r="E168" s="5" t="s">
        <v>11</v>
      </c>
      <c r="F168" s="174" t="s">
        <v>110</v>
      </c>
      <c r="G168" s="173" t="s">
        <v>364</v>
      </c>
      <c r="H168" s="2" t="s">
        <v>558</v>
      </c>
      <c r="I168" s="26"/>
    </row>
    <row r="169" spans="1:9" s="8" customFormat="1" ht="12" hidden="1" x14ac:dyDescent="0.2">
      <c r="A169" s="5">
        <v>168</v>
      </c>
      <c r="B169" s="161">
        <v>28076510</v>
      </c>
      <c r="C169" s="2" t="s">
        <v>626</v>
      </c>
      <c r="D169" s="50"/>
      <c r="E169" s="136" t="s">
        <v>436</v>
      </c>
      <c r="F169" s="50" t="s">
        <v>110</v>
      </c>
      <c r="G169" s="50" t="s">
        <v>763</v>
      </c>
      <c r="H169" s="14" t="s">
        <v>676</v>
      </c>
      <c r="I169" s="212">
        <v>44524</v>
      </c>
    </row>
    <row r="170" spans="1:9" s="8" customFormat="1" ht="12" hidden="1" x14ac:dyDescent="0.2">
      <c r="A170" s="5">
        <v>169</v>
      </c>
      <c r="B170" s="161" t="s">
        <v>749</v>
      </c>
      <c r="C170" s="2" t="s">
        <v>626</v>
      </c>
      <c r="D170" s="50"/>
      <c r="E170" s="136" t="s">
        <v>436</v>
      </c>
      <c r="F170" s="50" t="s">
        <v>110</v>
      </c>
      <c r="G170" s="50" t="s">
        <v>519</v>
      </c>
      <c r="H170" s="14" t="s">
        <v>676</v>
      </c>
      <c r="I170" s="212">
        <v>44524</v>
      </c>
    </row>
    <row r="171" spans="1:9" s="8" customFormat="1" ht="12" hidden="1" x14ac:dyDescent="0.2">
      <c r="A171" s="5">
        <v>170</v>
      </c>
      <c r="B171" s="161" t="s">
        <v>750</v>
      </c>
      <c r="C171" s="2" t="s">
        <v>626</v>
      </c>
      <c r="D171" s="50"/>
      <c r="E171" s="136" t="s">
        <v>436</v>
      </c>
      <c r="F171" s="50" t="s">
        <v>110</v>
      </c>
      <c r="G171" s="50" t="s">
        <v>1003</v>
      </c>
      <c r="H171" s="14" t="s">
        <v>676</v>
      </c>
      <c r="I171" s="212">
        <v>44524</v>
      </c>
    </row>
    <row r="172" spans="1:9" s="8" customFormat="1" ht="12" hidden="1" x14ac:dyDescent="0.2">
      <c r="A172" s="5">
        <v>171</v>
      </c>
      <c r="B172" s="169" t="s">
        <v>103</v>
      </c>
      <c r="C172" s="128" t="s">
        <v>8</v>
      </c>
      <c r="D172" s="128"/>
      <c r="E172" s="5" t="s">
        <v>6</v>
      </c>
      <c r="F172" s="174" t="s">
        <v>102</v>
      </c>
      <c r="G172" s="174" t="s">
        <v>1004</v>
      </c>
      <c r="H172" s="2" t="s">
        <v>435</v>
      </c>
      <c r="I172" s="26"/>
    </row>
    <row r="173" spans="1:9" s="8" customFormat="1" ht="12" hidden="1" x14ac:dyDescent="0.2">
      <c r="A173" s="5">
        <v>172</v>
      </c>
      <c r="B173" s="189" t="s">
        <v>104</v>
      </c>
      <c r="C173" s="128" t="s">
        <v>8</v>
      </c>
      <c r="D173" s="128"/>
      <c r="E173" s="5" t="s">
        <v>6</v>
      </c>
      <c r="F173" s="174" t="s">
        <v>102</v>
      </c>
      <c r="G173" s="174" t="s">
        <v>1005</v>
      </c>
      <c r="H173" s="2" t="s">
        <v>435</v>
      </c>
      <c r="I173" s="26"/>
    </row>
    <row r="174" spans="1:9" s="8" customFormat="1" ht="12" hidden="1" x14ac:dyDescent="0.2">
      <c r="A174" s="5">
        <v>173</v>
      </c>
      <c r="B174" s="169" t="s">
        <v>105</v>
      </c>
      <c r="C174" s="128" t="s">
        <v>8</v>
      </c>
      <c r="D174" s="128"/>
      <c r="E174" s="5" t="s">
        <v>6</v>
      </c>
      <c r="F174" s="174" t="s">
        <v>102</v>
      </c>
      <c r="G174" s="88" t="s">
        <v>738</v>
      </c>
      <c r="H174" s="2" t="s">
        <v>435</v>
      </c>
      <c r="I174" s="26"/>
    </row>
    <row r="175" spans="1:9" s="8" customFormat="1" ht="24" hidden="1" x14ac:dyDescent="0.2">
      <c r="A175" s="5">
        <v>174</v>
      </c>
      <c r="B175" s="134" t="s">
        <v>377</v>
      </c>
      <c r="C175" s="135" t="s">
        <v>31</v>
      </c>
      <c r="D175" s="135" t="s">
        <v>586</v>
      </c>
      <c r="E175" s="5" t="s">
        <v>6</v>
      </c>
      <c r="F175" s="173" t="s">
        <v>102</v>
      </c>
      <c r="G175" s="173" t="s">
        <v>373</v>
      </c>
      <c r="H175" s="2" t="s">
        <v>558</v>
      </c>
      <c r="I175" s="26"/>
    </row>
    <row r="176" spans="1:9" s="8" customFormat="1" ht="12" hidden="1" x14ac:dyDescent="0.2">
      <c r="A176" s="5">
        <v>175</v>
      </c>
      <c r="B176" s="134" t="s">
        <v>379</v>
      </c>
      <c r="C176" s="135" t="s">
        <v>29</v>
      </c>
      <c r="D176" s="135"/>
      <c r="E176" s="5" t="s">
        <v>6</v>
      </c>
      <c r="F176" s="173" t="s">
        <v>102</v>
      </c>
      <c r="G176" s="173" t="s">
        <v>378</v>
      </c>
      <c r="H176" s="2" t="s">
        <v>558</v>
      </c>
      <c r="I176" s="26"/>
    </row>
    <row r="177" spans="1:9" s="8" customFormat="1" ht="35.450000000000003" hidden="1" customHeight="1" x14ac:dyDescent="0.2">
      <c r="A177" s="5">
        <v>176</v>
      </c>
      <c r="B177" s="134" t="s">
        <v>382</v>
      </c>
      <c r="C177" s="135" t="s">
        <v>380</v>
      </c>
      <c r="D177" s="135"/>
      <c r="E177" s="5" t="s">
        <v>6</v>
      </c>
      <c r="F177" s="173" t="s">
        <v>102</v>
      </c>
      <c r="G177" s="173" t="s">
        <v>381</v>
      </c>
      <c r="H177" s="2" t="s">
        <v>558</v>
      </c>
      <c r="I177" s="26"/>
    </row>
    <row r="178" spans="1:9" s="8" customFormat="1" ht="12" hidden="1" x14ac:dyDescent="0.2">
      <c r="A178" s="5">
        <v>177</v>
      </c>
      <c r="B178" s="134" t="s">
        <v>384</v>
      </c>
      <c r="C178" s="135" t="s">
        <v>8</v>
      </c>
      <c r="D178" s="135"/>
      <c r="E178" s="5" t="s">
        <v>6</v>
      </c>
      <c r="F178" s="173" t="s">
        <v>102</v>
      </c>
      <c r="G178" s="173" t="s">
        <v>383</v>
      </c>
      <c r="H178" s="2" t="s">
        <v>558</v>
      </c>
      <c r="I178" s="26"/>
    </row>
    <row r="179" spans="1:9" s="8" customFormat="1" ht="12" hidden="1" x14ac:dyDescent="0.2">
      <c r="A179" s="5">
        <v>178</v>
      </c>
      <c r="B179" s="134" t="s">
        <v>385</v>
      </c>
      <c r="C179" s="135" t="s">
        <v>46</v>
      </c>
      <c r="D179" s="135"/>
      <c r="E179" s="5" t="s">
        <v>6</v>
      </c>
      <c r="F179" s="173" t="s">
        <v>102</v>
      </c>
      <c r="G179" s="173" t="s">
        <v>383</v>
      </c>
      <c r="H179" s="2" t="s">
        <v>558</v>
      </c>
      <c r="I179" s="26"/>
    </row>
    <row r="180" spans="1:9" s="8" customFormat="1" ht="35.25" hidden="1" customHeight="1" x14ac:dyDescent="0.2">
      <c r="A180" s="5">
        <v>179</v>
      </c>
      <c r="B180" s="134" t="s">
        <v>387</v>
      </c>
      <c r="C180" s="135" t="s">
        <v>46</v>
      </c>
      <c r="D180" s="135"/>
      <c r="E180" s="5" t="s">
        <v>6</v>
      </c>
      <c r="F180" s="173" t="s">
        <v>102</v>
      </c>
      <c r="G180" s="173" t="s">
        <v>386</v>
      </c>
      <c r="H180" s="2" t="s">
        <v>558</v>
      </c>
      <c r="I180" s="26"/>
    </row>
    <row r="181" spans="1:9" s="8" customFormat="1" ht="12" hidden="1" x14ac:dyDescent="0.2">
      <c r="A181" s="5">
        <v>180</v>
      </c>
      <c r="B181" s="161" t="s">
        <v>722</v>
      </c>
      <c r="C181" s="2" t="s">
        <v>8</v>
      </c>
      <c r="D181" s="50"/>
      <c r="E181" s="136" t="s">
        <v>6</v>
      </c>
      <c r="F181" s="50" t="s">
        <v>102</v>
      </c>
      <c r="G181" s="50" t="s">
        <v>727</v>
      </c>
      <c r="H181" s="14" t="s">
        <v>721</v>
      </c>
      <c r="I181" s="212">
        <v>44524</v>
      </c>
    </row>
    <row r="182" spans="1:9" s="8" customFormat="1" ht="12" hidden="1" x14ac:dyDescent="0.2">
      <c r="A182" s="5">
        <v>181</v>
      </c>
      <c r="B182" s="161" t="s">
        <v>723</v>
      </c>
      <c r="C182" s="2" t="s">
        <v>8</v>
      </c>
      <c r="D182" s="50"/>
      <c r="E182" s="136" t="s">
        <v>6</v>
      </c>
      <c r="F182" s="50" t="s">
        <v>102</v>
      </c>
      <c r="G182" s="50" t="s">
        <v>728</v>
      </c>
      <c r="H182" s="14" t="s">
        <v>721</v>
      </c>
      <c r="I182" s="212">
        <v>44524</v>
      </c>
    </row>
    <row r="183" spans="1:9" s="8" customFormat="1" ht="12" hidden="1" x14ac:dyDescent="0.2">
      <c r="A183" s="5">
        <v>182</v>
      </c>
      <c r="B183" s="169" t="s">
        <v>106</v>
      </c>
      <c r="C183" s="128" t="s">
        <v>16</v>
      </c>
      <c r="D183" s="128"/>
      <c r="E183" s="5" t="s">
        <v>11</v>
      </c>
      <c r="F183" s="174" t="s">
        <v>102</v>
      </c>
      <c r="G183" s="174" t="s">
        <v>1006</v>
      </c>
      <c r="H183" s="2" t="s">
        <v>435</v>
      </c>
      <c r="I183" s="26"/>
    </row>
    <row r="184" spans="1:9" s="8" customFormat="1" ht="24" hidden="1" x14ac:dyDescent="0.2">
      <c r="A184" s="5">
        <v>183</v>
      </c>
      <c r="B184" s="169" t="s">
        <v>107</v>
      </c>
      <c r="C184" s="128" t="s">
        <v>16</v>
      </c>
      <c r="D184" s="128"/>
      <c r="E184" s="5" t="s">
        <v>11</v>
      </c>
      <c r="F184" s="174" t="s">
        <v>102</v>
      </c>
      <c r="G184" s="174" t="s">
        <v>514</v>
      </c>
      <c r="H184" s="2" t="s">
        <v>435</v>
      </c>
      <c r="I184" s="26"/>
    </row>
    <row r="185" spans="1:9" s="8" customFormat="1" ht="12" hidden="1" x14ac:dyDescent="0.2">
      <c r="A185" s="5">
        <v>184</v>
      </c>
      <c r="B185" s="169" t="s">
        <v>108</v>
      </c>
      <c r="C185" s="128" t="s">
        <v>16</v>
      </c>
      <c r="D185" s="128"/>
      <c r="E185" s="5" t="s">
        <v>11</v>
      </c>
      <c r="F185" s="174" t="s">
        <v>102</v>
      </c>
      <c r="G185" s="174" t="s">
        <v>1007</v>
      </c>
      <c r="H185" s="2" t="s">
        <v>435</v>
      </c>
      <c r="I185" s="26"/>
    </row>
    <row r="186" spans="1:9" s="8" customFormat="1" ht="12" hidden="1" x14ac:dyDescent="0.2">
      <c r="A186" s="5">
        <v>185</v>
      </c>
      <c r="B186" s="169" t="s">
        <v>109</v>
      </c>
      <c r="C186" s="128" t="s">
        <v>16</v>
      </c>
      <c r="D186" s="128"/>
      <c r="E186" s="5" t="s">
        <v>11</v>
      </c>
      <c r="F186" s="174" t="s">
        <v>102</v>
      </c>
      <c r="G186" s="174" t="s">
        <v>516</v>
      </c>
      <c r="H186" s="2" t="s">
        <v>435</v>
      </c>
      <c r="I186" s="26"/>
    </row>
    <row r="187" spans="1:9" s="8" customFormat="1" ht="12" hidden="1" x14ac:dyDescent="0.2">
      <c r="A187" s="5">
        <v>186</v>
      </c>
      <c r="B187" s="134" t="s">
        <v>372</v>
      </c>
      <c r="C187" s="30" t="s">
        <v>16</v>
      </c>
      <c r="D187" s="30"/>
      <c r="E187" s="5" t="s">
        <v>11</v>
      </c>
      <c r="F187" s="173" t="s">
        <v>102</v>
      </c>
      <c r="G187" s="173" t="s">
        <v>371</v>
      </c>
      <c r="H187" s="2" t="s">
        <v>558</v>
      </c>
      <c r="I187" s="26"/>
    </row>
    <row r="188" spans="1:9" s="8" customFormat="1" ht="12" hidden="1" x14ac:dyDescent="0.2">
      <c r="A188" s="5">
        <v>187</v>
      </c>
      <c r="B188" s="134" t="s">
        <v>374</v>
      </c>
      <c r="C188" s="30" t="s">
        <v>16</v>
      </c>
      <c r="D188" s="30"/>
      <c r="E188" s="5" t="s">
        <v>11</v>
      </c>
      <c r="F188" s="173" t="s">
        <v>102</v>
      </c>
      <c r="G188" s="173" t="s">
        <v>1008</v>
      </c>
      <c r="H188" s="2" t="s">
        <v>558</v>
      </c>
      <c r="I188" s="26"/>
    </row>
    <row r="189" spans="1:9" s="8" customFormat="1" ht="12" hidden="1" x14ac:dyDescent="0.2">
      <c r="A189" s="5">
        <v>188</v>
      </c>
      <c r="B189" s="134" t="s">
        <v>376</v>
      </c>
      <c r="C189" s="30" t="s">
        <v>16</v>
      </c>
      <c r="D189" s="30"/>
      <c r="E189" s="5" t="s">
        <v>11</v>
      </c>
      <c r="F189" s="173" t="s">
        <v>102</v>
      </c>
      <c r="G189" s="173" t="s">
        <v>375</v>
      </c>
      <c r="H189" s="2" t="s">
        <v>558</v>
      </c>
      <c r="I189" s="26"/>
    </row>
    <row r="190" spans="1:9" s="8" customFormat="1" ht="12" hidden="1" x14ac:dyDescent="0.2">
      <c r="A190" s="5">
        <v>189</v>
      </c>
      <c r="B190" s="161" t="s">
        <v>724</v>
      </c>
      <c r="C190" s="2" t="s">
        <v>16</v>
      </c>
      <c r="D190" s="50"/>
      <c r="E190" s="136" t="s">
        <v>11</v>
      </c>
      <c r="F190" s="50" t="s">
        <v>102</v>
      </c>
      <c r="G190" s="50" t="s">
        <v>729</v>
      </c>
      <c r="H190" s="14" t="s">
        <v>721</v>
      </c>
      <c r="I190" s="212">
        <v>44524</v>
      </c>
    </row>
    <row r="191" spans="1:9" s="8" customFormat="1" ht="12" hidden="1" x14ac:dyDescent="0.2">
      <c r="A191" s="5">
        <v>190</v>
      </c>
      <c r="B191" s="134" t="s">
        <v>368</v>
      </c>
      <c r="C191" s="135" t="s">
        <v>626</v>
      </c>
      <c r="D191" s="135"/>
      <c r="E191" s="5" t="s">
        <v>436</v>
      </c>
      <c r="F191" s="173" t="s">
        <v>102</v>
      </c>
      <c r="G191" s="173" t="s">
        <v>367</v>
      </c>
      <c r="H191" s="2" t="s">
        <v>558</v>
      </c>
      <c r="I191" s="26"/>
    </row>
    <row r="192" spans="1:9" s="8" customFormat="1" ht="12" hidden="1" x14ac:dyDescent="0.2">
      <c r="A192" s="5">
        <v>191</v>
      </c>
      <c r="B192" s="134" t="s">
        <v>370</v>
      </c>
      <c r="C192" s="135" t="s">
        <v>192</v>
      </c>
      <c r="D192" s="135"/>
      <c r="E192" s="5" t="s">
        <v>436</v>
      </c>
      <c r="F192" s="173" t="s">
        <v>102</v>
      </c>
      <c r="G192" s="173" t="s">
        <v>369</v>
      </c>
      <c r="H192" s="2" t="s">
        <v>558</v>
      </c>
      <c r="I192" s="26"/>
    </row>
    <row r="193" spans="1:9" s="8" customFormat="1" ht="12" hidden="1" x14ac:dyDescent="0.2">
      <c r="A193" s="5">
        <v>192</v>
      </c>
      <c r="B193" s="161" t="s">
        <v>712</v>
      </c>
      <c r="C193" s="24" t="s">
        <v>192</v>
      </c>
      <c r="D193" s="50"/>
      <c r="E193" s="136" t="s">
        <v>436</v>
      </c>
      <c r="F193" s="50" t="s">
        <v>102</v>
      </c>
      <c r="G193" s="50" t="s">
        <v>717</v>
      </c>
      <c r="H193" s="14" t="s">
        <v>721</v>
      </c>
      <c r="I193" s="212">
        <v>44524</v>
      </c>
    </row>
    <row r="194" spans="1:9" s="8" customFormat="1" ht="12" hidden="1" x14ac:dyDescent="0.2">
      <c r="A194" s="5">
        <v>193</v>
      </c>
      <c r="B194" s="136">
        <v>28154000</v>
      </c>
      <c r="C194" s="24" t="s">
        <v>18</v>
      </c>
      <c r="D194" s="24"/>
      <c r="E194" s="5" t="s">
        <v>6</v>
      </c>
      <c r="F194" s="173" t="s">
        <v>178</v>
      </c>
      <c r="G194" s="174" t="s">
        <v>559</v>
      </c>
      <c r="H194" s="2" t="s">
        <v>435</v>
      </c>
      <c r="I194" s="26"/>
    </row>
    <row r="195" spans="1:9" s="8" customFormat="1" ht="24" hidden="1" x14ac:dyDescent="0.2">
      <c r="A195" s="5">
        <v>194</v>
      </c>
      <c r="B195" s="5" t="s">
        <v>179</v>
      </c>
      <c r="C195" s="2" t="s">
        <v>31</v>
      </c>
      <c r="D195" s="128" t="s">
        <v>577</v>
      </c>
      <c r="E195" s="5" t="s">
        <v>6</v>
      </c>
      <c r="F195" s="50" t="s">
        <v>178</v>
      </c>
      <c r="G195" s="174" t="s">
        <v>1010</v>
      </c>
      <c r="H195" s="2" t="s">
        <v>435</v>
      </c>
      <c r="I195" s="26"/>
    </row>
    <row r="196" spans="1:9" s="8" customFormat="1" ht="12" hidden="1" x14ac:dyDescent="0.2">
      <c r="A196" s="5">
        <v>195</v>
      </c>
      <c r="B196" s="134" t="s">
        <v>390</v>
      </c>
      <c r="C196" s="135" t="s">
        <v>8</v>
      </c>
      <c r="D196" s="135"/>
      <c r="E196" s="5" t="s">
        <v>6</v>
      </c>
      <c r="F196" s="173" t="s">
        <v>178</v>
      </c>
      <c r="G196" s="173" t="s">
        <v>389</v>
      </c>
      <c r="H196" s="2" t="s">
        <v>558</v>
      </c>
      <c r="I196" s="26"/>
    </row>
    <row r="197" spans="1:9" s="8" customFormat="1" ht="12" hidden="1" x14ac:dyDescent="0.2">
      <c r="A197" s="5">
        <v>196</v>
      </c>
      <c r="B197" s="161" t="s">
        <v>739</v>
      </c>
      <c r="C197" s="128" t="s">
        <v>8</v>
      </c>
      <c r="D197" s="50"/>
      <c r="E197" s="5" t="s">
        <v>6</v>
      </c>
      <c r="F197" s="50" t="s">
        <v>178</v>
      </c>
      <c r="G197" s="50" t="s">
        <v>744</v>
      </c>
      <c r="H197" s="14" t="s">
        <v>748</v>
      </c>
      <c r="I197" s="212">
        <v>44524</v>
      </c>
    </row>
    <row r="198" spans="1:9" s="8" customFormat="1" ht="12" hidden="1" x14ac:dyDescent="0.2">
      <c r="A198" s="5">
        <v>197</v>
      </c>
      <c r="B198" s="161" t="s">
        <v>740</v>
      </c>
      <c r="C198" s="128" t="s">
        <v>8</v>
      </c>
      <c r="D198" s="50"/>
      <c r="E198" s="5" t="s">
        <v>6</v>
      </c>
      <c r="F198" s="50" t="s">
        <v>178</v>
      </c>
      <c r="G198" s="50" t="s">
        <v>744</v>
      </c>
      <c r="H198" s="14" t="s">
        <v>748</v>
      </c>
      <c r="I198" s="212">
        <v>44524</v>
      </c>
    </row>
    <row r="199" spans="1:9" s="8" customFormat="1" ht="12" hidden="1" x14ac:dyDescent="0.2">
      <c r="A199" s="5">
        <v>198</v>
      </c>
      <c r="B199" s="161" t="s">
        <v>741</v>
      </c>
      <c r="C199" s="135" t="s">
        <v>18</v>
      </c>
      <c r="D199" s="50"/>
      <c r="E199" s="136" t="s">
        <v>6</v>
      </c>
      <c r="F199" s="50" t="s">
        <v>178</v>
      </c>
      <c r="G199" s="50" t="s">
        <v>745</v>
      </c>
      <c r="H199" s="14" t="s">
        <v>748</v>
      </c>
      <c r="I199" s="212">
        <v>44524</v>
      </c>
    </row>
    <row r="200" spans="1:9" s="8" customFormat="1" ht="12" hidden="1" x14ac:dyDescent="0.2">
      <c r="A200" s="5">
        <v>199</v>
      </c>
      <c r="B200" s="5" t="s">
        <v>180</v>
      </c>
      <c r="C200" s="2" t="s">
        <v>13</v>
      </c>
      <c r="D200" s="2"/>
      <c r="E200" s="5" t="s">
        <v>14</v>
      </c>
      <c r="F200" s="50" t="s">
        <v>178</v>
      </c>
      <c r="G200" s="174" t="s">
        <v>550</v>
      </c>
      <c r="H200" s="2" t="s">
        <v>435</v>
      </c>
      <c r="I200" s="26"/>
    </row>
    <row r="201" spans="1:9" s="8" customFormat="1" ht="12" hidden="1" x14ac:dyDescent="0.2">
      <c r="A201" s="5">
        <v>200</v>
      </c>
      <c r="B201" s="5">
        <v>64214400</v>
      </c>
      <c r="C201" s="2" t="s">
        <v>16</v>
      </c>
      <c r="D201" s="2"/>
      <c r="E201" s="5" t="s">
        <v>11</v>
      </c>
      <c r="F201" s="50" t="s">
        <v>178</v>
      </c>
      <c r="G201" s="174" t="s">
        <v>1009</v>
      </c>
      <c r="H201" s="2" t="s">
        <v>435</v>
      </c>
      <c r="I201" s="26"/>
    </row>
    <row r="202" spans="1:9" s="8" customFormat="1" ht="12" hidden="1" x14ac:dyDescent="0.2">
      <c r="A202" s="5">
        <v>201</v>
      </c>
      <c r="B202" s="217" t="s">
        <v>683</v>
      </c>
      <c r="C202" s="215" t="s">
        <v>16</v>
      </c>
      <c r="D202" s="50"/>
      <c r="E202" s="5" t="s">
        <v>11</v>
      </c>
      <c r="F202" s="50" t="s">
        <v>949</v>
      </c>
      <c r="G202" s="50" t="s">
        <v>686</v>
      </c>
      <c r="H202" s="14" t="s">
        <v>685</v>
      </c>
      <c r="I202" s="212">
        <v>44524</v>
      </c>
    </row>
    <row r="203" spans="1:9" s="8" customFormat="1" ht="12" hidden="1" x14ac:dyDescent="0.2">
      <c r="A203" s="5">
        <v>202</v>
      </c>
      <c r="B203" s="217" t="s">
        <v>684</v>
      </c>
      <c r="C203" s="215" t="s">
        <v>16</v>
      </c>
      <c r="D203" s="50"/>
      <c r="E203" s="5" t="s">
        <v>11</v>
      </c>
      <c r="F203" s="50" t="s">
        <v>949</v>
      </c>
      <c r="G203" s="50" t="s">
        <v>686</v>
      </c>
      <c r="H203" s="14" t="s">
        <v>685</v>
      </c>
      <c r="I203" s="212">
        <v>44524</v>
      </c>
    </row>
    <row r="204" spans="1:9" s="8" customFormat="1" ht="12" hidden="1" x14ac:dyDescent="0.2">
      <c r="A204" s="5">
        <v>203</v>
      </c>
      <c r="B204" s="134" t="s">
        <v>217</v>
      </c>
      <c r="C204" s="135" t="s">
        <v>18</v>
      </c>
      <c r="D204" s="135"/>
      <c r="E204" s="5" t="s">
        <v>6</v>
      </c>
      <c r="F204" s="173" t="s">
        <v>213</v>
      </c>
      <c r="G204" s="173" t="s">
        <v>216</v>
      </c>
      <c r="H204" s="2" t="s">
        <v>558</v>
      </c>
      <c r="I204" s="26"/>
    </row>
    <row r="205" spans="1:9" s="8" customFormat="1" ht="12" hidden="1" x14ac:dyDescent="0.2">
      <c r="A205" s="5">
        <v>204</v>
      </c>
      <c r="B205" s="134" t="s">
        <v>219</v>
      </c>
      <c r="C205" s="135" t="s">
        <v>8</v>
      </c>
      <c r="D205" s="135"/>
      <c r="E205" s="5" t="s">
        <v>6</v>
      </c>
      <c r="F205" s="173" t="s">
        <v>213</v>
      </c>
      <c r="G205" s="173" t="s">
        <v>218</v>
      </c>
      <c r="H205" s="2" t="s">
        <v>558</v>
      </c>
      <c r="I205" s="26"/>
    </row>
    <row r="206" spans="1:9" s="8" customFormat="1" ht="12" hidden="1" x14ac:dyDescent="0.2">
      <c r="A206" s="5">
        <v>205</v>
      </c>
      <c r="B206" s="134" t="s">
        <v>220</v>
      </c>
      <c r="C206" s="135" t="s">
        <v>8</v>
      </c>
      <c r="D206" s="135"/>
      <c r="E206" s="5" t="s">
        <v>6</v>
      </c>
      <c r="F206" s="173" t="s">
        <v>213</v>
      </c>
      <c r="G206" s="173" t="s">
        <v>218</v>
      </c>
      <c r="H206" s="2" t="s">
        <v>558</v>
      </c>
      <c r="I206" s="26"/>
    </row>
    <row r="207" spans="1:9" s="8" customFormat="1" ht="12" hidden="1" x14ac:dyDescent="0.2">
      <c r="A207" s="5">
        <v>206</v>
      </c>
      <c r="B207" s="134" t="s">
        <v>221</v>
      </c>
      <c r="C207" s="135" t="s">
        <v>8</v>
      </c>
      <c r="D207" s="135"/>
      <c r="E207" s="5" t="s">
        <v>6</v>
      </c>
      <c r="F207" s="173" t="s">
        <v>213</v>
      </c>
      <c r="G207" s="173" t="s">
        <v>583</v>
      </c>
      <c r="H207" s="2" t="s">
        <v>558</v>
      </c>
      <c r="I207" s="26"/>
    </row>
    <row r="208" spans="1:9" s="8" customFormat="1" ht="12" hidden="1" x14ac:dyDescent="0.2">
      <c r="A208" s="5">
        <v>207</v>
      </c>
      <c r="B208" s="134" t="s">
        <v>223</v>
      </c>
      <c r="C208" s="135" t="s">
        <v>46</v>
      </c>
      <c r="D208" s="135"/>
      <c r="E208" s="5" t="s">
        <v>6</v>
      </c>
      <c r="F208" s="173" t="s">
        <v>213</v>
      </c>
      <c r="G208" s="173" t="s">
        <v>222</v>
      </c>
      <c r="H208" s="2" t="s">
        <v>558</v>
      </c>
      <c r="I208" s="26"/>
    </row>
    <row r="209" spans="1:9" s="8" customFormat="1" ht="12" hidden="1" x14ac:dyDescent="0.2">
      <c r="A209" s="5">
        <v>208</v>
      </c>
      <c r="B209" s="216" t="s">
        <v>662</v>
      </c>
      <c r="C209" s="9" t="s">
        <v>8</v>
      </c>
      <c r="D209" s="50"/>
      <c r="E209" s="31" t="s">
        <v>6</v>
      </c>
      <c r="F209" s="50" t="s">
        <v>213</v>
      </c>
      <c r="G209" s="50" t="s">
        <v>663</v>
      </c>
      <c r="H209" s="14" t="s">
        <v>664</v>
      </c>
      <c r="I209" s="26"/>
    </row>
    <row r="210" spans="1:9" s="8" customFormat="1" ht="12" hidden="1" x14ac:dyDescent="0.2">
      <c r="A210" s="5">
        <v>209</v>
      </c>
      <c r="B210" s="161" t="s">
        <v>849</v>
      </c>
      <c r="C210" s="9" t="s">
        <v>16</v>
      </c>
      <c r="D210" s="50"/>
      <c r="E210" s="31" t="s">
        <v>11</v>
      </c>
      <c r="F210" s="50" t="s">
        <v>213</v>
      </c>
      <c r="G210" s="50" t="s">
        <v>663</v>
      </c>
      <c r="H210" s="14" t="s">
        <v>664</v>
      </c>
      <c r="I210" s="26"/>
    </row>
    <row r="211" spans="1:9" s="8" customFormat="1" ht="12" hidden="1" x14ac:dyDescent="0.2">
      <c r="A211" s="5">
        <v>210</v>
      </c>
      <c r="B211" s="134" t="s">
        <v>215</v>
      </c>
      <c r="C211" s="135" t="s">
        <v>626</v>
      </c>
      <c r="D211" s="135"/>
      <c r="E211" s="5" t="s">
        <v>436</v>
      </c>
      <c r="F211" s="173" t="s">
        <v>213</v>
      </c>
      <c r="G211" s="173" t="s">
        <v>214</v>
      </c>
      <c r="H211" s="2" t="s">
        <v>558</v>
      </c>
      <c r="I211" s="26"/>
    </row>
    <row r="212" spans="1:9" s="8" customFormat="1" ht="12" hidden="1" x14ac:dyDescent="0.2">
      <c r="A212" s="5">
        <v>211</v>
      </c>
      <c r="B212" s="134" t="s">
        <v>250</v>
      </c>
      <c r="C212" s="135" t="s">
        <v>8</v>
      </c>
      <c r="D212" s="135"/>
      <c r="E212" s="5" t="s">
        <v>6</v>
      </c>
      <c r="F212" s="173" t="s">
        <v>5</v>
      </c>
      <c r="G212" s="173" t="s">
        <v>249</v>
      </c>
      <c r="H212" s="2" t="s">
        <v>558</v>
      </c>
      <c r="I212" s="26"/>
    </row>
    <row r="213" spans="1:9" s="8" customFormat="1" ht="12" x14ac:dyDescent="0.2">
      <c r="A213" s="5">
        <v>212</v>
      </c>
      <c r="B213" s="5">
        <v>28009010</v>
      </c>
      <c r="C213" s="2" t="s">
        <v>8</v>
      </c>
      <c r="D213" s="2"/>
      <c r="E213" s="5" t="s">
        <v>6</v>
      </c>
      <c r="F213" s="174" t="s">
        <v>188</v>
      </c>
      <c r="G213" s="174" t="s">
        <v>1011</v>
      </c>
      <c r="H213" s="2" t="s">
        <v>435</v>
      </c>
      <c r="I213" s="26"/>
    </row>
    <row r="214" spans="1:9" s="8" customFormat="1" ht="12" x14ac:dyDescent="0.2">
      <c r="A214" s="5">
        <v>213</v>
      </c>
      <c r="B214" s="5">
        <v>27785000</v>
      </c>
      <c r="C214" s="2" t="s">
        <v>16</v>
      </c>
      <c r="D214" s="2"/>
      <c r="E214" s="5" t="s">
        <v>11</v>
      </c>
      <c r="F214" s="174" t="s">
        <v>188</v>
      </c>
      <c r="G214" s="174" t="s">
        <v>1012</v>
      </c>
      <c r="H214" s="2" t="s">
        <v>435</v>
      </c>
      <c r="I214" s="26"/>
    </row>
    <row r="215" spans="1:9" s="8" customFormat="1" ht="12" x14ac:dyDescent="0.2">
      <c r="A215" s="5">
        <v>214</v>
      </c>
      <c r="B215" s="134" t="s">
        <v>394</v>
      </c>
      <c r="C215" s="30" t="s">
        <v>16</v>
      </c>
      <c r="D215" s="30"/>
      <c r="E215" s="5" t="s">
        <v>11</v>
      </c>
      <c r="F215" s="173" t="s">
        <v>188</v>
      </c>
      <c r="G215" s="173" t="s">
        <v>393</v>
      </c>
      <c r="H215" s="2" t="s">
        <v>558</v>
      </c>
      <c r="I215" s="26"/>
    </row>
    <row r="216" spans="1:9" s="8" customFormat="1" ht="12" x14ac:dyDescent="0.2">
      <c r="A216" s="5">
        <v>215</v>
      </c>
      <c r="B216" s="134" t="s">
        <v>396</v>
      </c>
      <c r="C216" s="30" t="s">
        <v>16</v>
      </c>
      <c r="D216" s="30"/>
      <c r="E216" s="5" t="s">
        <v>11</v>
      </c>
      <c r="F216" s="173" t="s">
        <v>188</v>
      </c>
      <c r="G216" s="173" t="s">
        <v>395</v>
      </c>
      <c r="H216" s="2" t="s">
        <v>558</v>
      </c>
      <c r="I216" s="26"/>
    </row>
    <row r="217" spans="1:9" s="8" customFormat="1" ht="12" x14ac:dyDescent="0.2">
      <c r="A217" s="5">
        <v>216</v>
      </c>
      <c r="B217" s="134" t="s">
        <v>392</v>
      </c>
      <c r="C217" s="135" t="s">
        <v>626</v>
      </c>
      <c r="D217" s="135"/>
      <c r="E217" s="5" t="s">
        <v>436</v>
      </c>
      <c r="F217" s="173" t="s">
        <v>188</v>
      </c>
      <c r="G217" s="173" t="s">
        <v>391</v>
      </c>
      <c r="H217" s="2" t="s">
        <v>558</v>
      </c>
      <c r="I217" s="26"/>
    </row>
    <row r="218" spans="1:9" s="8" customFormat="1" ht="12" hidden="1" x14ac:dyDescent="0.2">
      <c r="A218" s="5">
        <v>217</v>
      </c>
      <c r="B218" s="87" t="s">
        <v>20</v>
      </c>
      <c r="C218" s="9" t="s">
        <v>8</v>
      </c>
      <c r="D218" s="9"/>
      <c r="E218" s="5" t="s">
        <v>6</v>
      </c>
      <c r="F218" s="88" t="s">
        <v>23</v>
      </c>
      <c r="G218" s="174" t="s">
        <v>1013</v>
      </c>
      <c r="H218" s="2" t="s">
        <v>435</v>
      </c>
      <c r="I218" s="26"/>
    </row>
    <row r="219" spans="1:9" s="8" customFormat="1" ht="12" hidden="1" x14ac:dyDescent="0.2">
      <c r="A219" s="5">
        <v>218</v>
      </c>
      <c r="B219" s="87" t="s">
        <v>21</v>
      </c>
      <c r="C219" s="9" t="s">
        <v>8</v>
      </c>
      <c r="D219" s="9"/>
      <c r="E219" s="5" t="s">
        <v>6</v>
      </c>
      <c r="F219" s="88" t="s">
        <v>23</v>
      </c>
      <c r="G219" s="174" t="s">
        <v>445</v>
      </c>
      <c r="H219" s="2" t="s">
        <v>435</v>
      </c>
      <c r="I219" s="26"/>
    </row>
    <row r="220" spans="1:9" s="8" customFormat="1" ht="12" hidden="1" x14ac:dyDescent="0.2">
      <c r="A220" s="5">
        <v>219</v>
      </c>
      <c r="B220" s="87" t="s">
        <v>22</v>
      </c>
      <c r="C220" s="9" t="s">
        <v>8</v>
      </c>
      <c r="D220" s="9"/>
      <c r="E220" s="5" t="s">
        <v>6</v>
      </c>
      <c r="F220" s="88" t="s">
        <v>23</v>
      </c>
      <c r="G220" s="174" t="s">
        <v>1014</v>
      </c>
      <c r="H220" s="2" t="s">
        <v>435</v>
      </c>
      <c r="I220" s="26"/>
    </row>
    <row r="221" spans="1:9" s="8" customFormat="1" ht="12" hidden="1" x14ac:dyDescent="0.2">
      <c r="A221" s="5">
        <v>220</v>
      </c>
      <c r="B221" s="87" t="s">
        <v>26</v>
      </c>
      <c r="C221" s="128" t="s">
        <v>18</v>
      </c>
      <c r="D221" s="128"/>
      <c r="E221" s="5" t="s">
        <v>6</v>
      </c>
      <c r="F221" s="88" t="s">
        <v>23</v>
      </c>
      <c r="G221" s="174" t="s">
        <v>1015</v>
      </c>
      <c r="H221" s="2" t="s">
        <v>435</v>
      </c>
      <c r="I221" s="26"/>
    </row>
    <row r="222" spans="1:9" s="8" customFormat="1" ht="24" hidden="1" x14ac:dyDescent="0.2">
      <c r="A222" s="5">
        <v>221</v>
      </c>
      <c r="B222" s="87" t="s">
        <v>27</v>
      </c>
      <c r="C222" s="128" t="s">
        <v>18</v>
      </c>
      <c r="D222" s="128"/>
      <c r="E222" s="5" t="s">
        <v>6</v>
      </c>
      <c r="F222" s="88" t="s">
        <v>23</v>
      </c>
      <c r="G222" s="174" t="s">
        <v>450</v>
      </c>
      <c r="H222" s="2" t="s">
        <v>435</v>
      </c>
      <c r="I222" s="26"/>
    </row>
    <row r="223" spans="1:9" s="8" customFormat="1" ht="12" hidden="1" x14ac:dyDescent="0.2">
      <c r="A223" s="5">
        <v>222</v>
      </c>
      <c r="B223" s="87" t="s">
        <v>28</v>
      </c>
      <c r="C223" s="9" t="s">
        <v>29</v>
      </c>
      <c r="D223" s="9"/>
      <c r="E223" s="5" t="s">
        <v>6</v>
      </c>
      <c r="F223" s="88" t="s">
        <v>23</v>
      </c>
      <c r="G223" s="174" t="s">
        <v>451</v>
      </c>
      <c r="H223" s="2" t="s">
        <v>435</v>
      </c>
      <c r="I223" s="26"/>
    </row>
    <row r="224" spans="1:9" s="8" customFormat="1" ht="24" hidden="1" x14ac:dyDescent="0.2">
      <c r="A224" s="5">
        <v>223</v>
      </c>
      <c r="B224" s="87" t="s">
        <v>30</v>
      </c>
      <c r="C224" s="9" t="s">
        <v>31</v>
      </c>
      <c r="D224" s="9" t="s">
        <v>574</v>
      </c>
      <c r="E224" s="5" t="s">
        <v>6</v>
      </c>
      <c r="F224" s="88" t="s">
        <v>23</v>
      </c>
      <c r="G224" s="174" t="s">
        <v>452</v>
      </c>
      <c r="H224" s="2" t="s">
        <v>435</v>
      </c>
      <c r="I224" s="26"/>
    </row>
    <row r="225" spans="1:9" s="8" customFormat="1" ht="12" hidden="1" x14ac:dyDescent="0.2">
      <c r="A225" s="5">
        <v>224</v>
      </c>
      <c r="B225" s="137" t="s">
        <v>414</v>
      </c>
      <c r="C225" s="9" t="s">
        <v>134</v>
      </c>
      <c r="D225" s="30"/>
      <c r="E225" s="5" t="s">
        <v>6</v>
      </c>
      <c r="F225" s="183" t="s">
        <v>23</v>
      </c>
      <c r="G225" s="183" t="s">
        <v>657</v>
      </c>
      <c r="H225" s="2" t="s">
        <v>558</v>
      </c>
      <c r="I225" s="26"/>
    </row>
    <row r="226" spans="1:9" s="8" customFormat="1" ht="12" hidden="1" x14ac:dyDescent="0.2">
      <c r="A226" s="5">
        <v>225</v>
      </c>
      <c r="B226" s="137" t="s">
        <v>416</v>
      </c>
      <c r="C226" s="30" t="s">
        <v>8</v>
      </c>
      <c r="D226" s="30"/>
      <c r="E226" s="5" t="s">
        <v>6</v>
      </c>
      <c r="F226" s="183" t="s">
        <v>23</v>
      </c>
      <c r="G226" s="183" t="s">
        <v>415</v>
      </c>
      <c r="H226" s="2" t="s">
        <v>558</v>
      </c>
      <c r="I226" s="26"/>
    </row>
    <row r="227" spans="1:9" s="8" customFormat="1" ht="12" hidden="1" x14ac:dyDescent="0.2">
      <c r="A227" s="5">
        <v>226</v>
      </c>
      <c r="B227" s="137" t="s">
        <v>417</v>
      </c>
      <c r="C227" s="30" t="s">
        <v>8</v>
      </c>
      <c r="D227" s="30"/>
      <c r="E227" s="5" t="s">
        <v>6</v>
      </c>
      <c r="F227" s="183" t="s">
        <v>23</v>
      </c>
      <c r="G227" s="183" t="s">
        <v>415</v>
      </c>
      <c r="H227" s="2" t="s">
        <v>558</v>
      </c>
      <c r="I227" s="26"/>
    </row>
    <row r="228" spans="1:9" s="8" customFormat="1" ht="12" hidden="1" x14ac:dyDescent="0.2">
      <c r="A228" s="5">
        <v>227</v>
      </c>
      <c r="B228" s="137" t="s">
        <v>692</v>
      </c>
      <c r="C228" s="32" t="s">
        <v>8</v>
      </c>
      <c r="D228" s="50"/>
      <c r="E228" s="218" t="s">
        <v>6</v>
      </c>
      <c r="F228" s="50" t="s">
        <v>23</v>
      </c>
      <c r="G228" s="50" t="s">
        <v>704</v>
      </c>
      <c r="H228" s="14" t="s">
        <v>703</v>
      </c>
      <c r="I228" s="212">
        <v>44524</v>
      </c>
    </row>
    <row r="229" spans="1:9" s="8" customFormat="1" ht="12" hidden="1" x14ac:dyDescent="0.2">
      <c r="A229" s="5">
        <v>228</v>
      </c>
      <c r="B229" s="137" t="s">
        <v>693</v>
      </c>
      <c r="C229" s="32" t="s">
        <v>8</v>
      </c>
      <c r="D229" s="50"/>
      <c r="E229" s="218" t="s">
        <v>6</v>
      </c>
      <c r="F229" s="50" t="s">
        <v>23</v>
      </c>
      <c r="G229" s="50" t="s">
        <v>705</v>
      </c>
      <c r="H229" s="14" t="s">
        <v>703</v>
      </c>
      <c r="I229" s="212">
        <v>44524</v>
      </c>
    </row>
    <row r="230" spans="1:9" s="8" customFormat="1" ht="12" hidden="1" x14ac:dyDescent="0.2">
      <c r="A230" s="5">
        <v>229</v>
      </c>
      <c r="B230" s="137" t="s">
        <v>694</v>
      </c>
      <c r="C230" s="32" t="s">
        <v>8</v>
      </c>
      <c r="D230" s="50"/>
      <c r="E230" s="218" t="s">
        <v>6</v>
      </c>
      <c r="F230" s="50" t="s">
        <v>23</v>
      </c>
      <c r="G230" s="50" t="s">
        <v>704</v>
      </c>
      <c r="H230" s="14" t="s">
        <v>703</v>
      </c>
      <c r="I230" s="212">
        <v>44524</v>
      </c>
    </row>
    <row r="231" spans="1:9" s="8" customFormat="1" ht="12" hidden="1" x14ac:dyDescent="0.2">
      <c r="A231" s="5">
        <v>230</v>
      </c>
      <c r="B231" s="137" t="s">
        <v>695</v>
      </c>
      <c r="C231" s="32" t="s">
        <v>8</v>
      </c>
      <c r="D231" s="50"/>
      <c r="E231" s="218" t="s">
        <v>6</v>
      </c>
      <c r="F231" s="50" t="s">
        <v>23</v>
      </c>
      <c r="G231" s="50" t="s">
        <v>704</v>
      </c>
      <c r="H231" s="14" t="s">
        <v>703</v>
      </c>
      <c r="I231" s="212">
        <v>44524</v>
      </c>
    </row>
    <row r="232" spans="1:9" s="8" customFormat="1" ht="12" hidden="1" x14ac:dyDescent="0.2">
      <c r="A232" s="5">
        <v>231</v>
      </c>
      <c r="B232" s="137" t="s">
        <v>696</v>
      </c>
      <c r="C232" s="32" t="s">
        <v>8</v>
      </c>
      <c r="D232" s="50"/>
      <c r="E232" s="218" t="s">
        <v>6</v>
      </c>
      <c r="F232" s="50" t="s">
        <v>23</v>
      </c>
      <c r="G232" s="50" t="s">
        <v>704</v>
      </c>
      <c r="H232" s="14" t="s">
        <v>703</v>
      </c>
      <c r="I232" s="212">
        <v>44524</v>
      </c>
    </row>
    <row r="233" spans="1:9" s="8" customFormat="1" ht="12" hidden="1" x14ac:dyDescent="0.2">
      <c r="A233" s="5">
        <v>232</v>
      </c>
      <c r="B233" s="137" t="s">
        <v>697</v>
      </c>
      <c r="C233" s="32" t="s">
        <v>8</v>
      </c>
      <c r="D233" s="50"/>
      <c r="E233" s="218" t="s">
        <v>6</v>
      </c>
      <c r="F233" s="50" t="s">
        <v>23</v>
      </c>
      <c r="G233" s="50" t="s">
        <v>704</v>
      </c>
      <c r="H233" s="14" t="s">
        <v>703</v>
      </c>
      <c r="I233" s="212">
        <v>44524</v>
      </c>
    </row>
    <row r="234" spans="1:9" s="8" customFormat="1" ht="12" hidden="1" x14ac:dyDescent="0.2">
      <c r="A234" s="5">
        <v>233</v>
      </c>
      <c r="B234" s="87" t="s">
        <v>24</v>
      </c>
      <c r="C234" s="2" t="s">
        <v>16</v>
      </c>
      <c r="D234" s="2"/>
      <c r="E234" s="5" t="s">
        <v>11</v>
      </c>
      <c r="F234" s="88" t="s">
        <v>23</v>
      </c>
      <c r="G234" s="174" t="s">
        <v>447</v>
      </c>
      <c r="H234" s="2" t="s">
        <v>435</v>
      </c>
      <c r="I234" s="26"/>
    </row>
    <row r="235" spans="1:9" s="8" customFormat="1" ht="12" hidden="1" x14ac:dyDescent="0.2">
      <c r="A235" s="5">
        <v>234</v>
      </c>
      <c r="B235" s="87" t="s">
        <v>25</v>
      </c>
      <c r="C235" s="2" t="s">
        <v>16</v>
      </c>
      <c r="D235" s="2"/>
      <c r="E235" s="5" t="s">
        <v>11</v>
      </c>
      <c r="F235" s="88" t="s">
        <v>23</v>
      </c>
      <c r="G235" s="174" t="s">
        <v>448</v>
      </c>
      <c r="H235" s="2" t="s">
        <v>435</v>
      </c>
      <c r="I235" s="26"/>
    </row>
    <row r="236" spans="1:9" s="8" customFormat="1" ht="12" hidden="1" x14ac:dyDescent="0.2">
      <c r="A236" s="5">
        <v>235</v>
      </c>
      <c r="B236" s="137" t="s">
        <v>406</v>
      </c>
      <c r="C236" s="30" t="s">
        <v>16</v>
      </c>
      <c r="D236" s="30"/>
      <c r="E236" s="5" t="s">
        <v>11</v>
      </c>
      <c r="F236" s="183" t="s">
        <v>23</v>
      </c>
      <c r="G236" s="183" t="s">
        <v>405</v>
      </c>
      <c r="H236" s="2" t="s">
        <v>558</v>
      </c>
      <c r="I236" s="26"/>
    </row>
    <row r="237" spans="1:9" s="8" customFormat="1" ht="12" hidden="1" x14ac:dyDescent="0.2">
      <c r="A237" s="5">
        <v>236</v>
      </c>
      <c r="B237" s="137" t="s">
        <v>408</v>
      </c>
      <c r="C237" s="30" t="s">
        <v>16</v>
      </c>
      <c r="D237" s="30"/>
      <c r="E237" s="5" t="s">
        <v>11</v>
      </c>
      <c r="F237" s="183" t="s">
        <v>23</v>
      </c>
      <c r="G237" s="183" t="s">
        <v>407</v>
      </c>
      <c r="H237" s="2" t="s">
        <v>558</v>
      </c>
      <c r="I237" s="26"/>
    </row>
    <row r="238" spans="1:9" s="8" customFormat="1" ht="12" hidden="1" x14ac:dyDescent="0.2">
      <c r="A238" s="5">
        <v>237</v>
      </c>
      <c r="B238" s="137">
        <v>21338000</v>
      </c>
      <c r="C238" s="30" t="s">
        <v>16</v>
      </c>
      <c r="D238" s="30"/>
      <c r="E238" s="5" t="s">
        <v>11</v>
      </c>
      <c r="F238" s="183" t="s">
        <v>23</v>
      </c>
      <c r="G238" s="183" t="s">
        <v>409</v>
      </c>
      <c r="H238" s="2" t="s">
        <v>558</v>
      </c>
      <c r="I238" s="26"/>
    </row>
    <row r="239" spans="1:9" s="8" customFormat="1" ht="12" hidden="1" x14ac:dyDescent="0.2">
      <c r="A239" s="5">
        <v>238</v>
      </c>
      <c r="B239" s="137" t="s">
        <v>413</v>
      </c>
      <c r="C239" s="30" t="s">
        <v>16</v>
      </c>
      <c r="D239" s="30"/>
      <c r="E239" s="5" t="s">
        <v>11</v>
      </c>
      <c r="F239" s="183" t="s">
        <v>23</v>
      </c>
      <c r="G239" s="183" t="s">
        <v>412</v>
      </c>
      <c r="H239" s="2" t="s">
        <v>558</v>
      </c>
      <c r="I239" s="26"/>
    </row>
    <row r="240" spans="1:9" s="8" customFormat="1" ht="12" hidden="1" x14ac:dyDescent="0.2">
      <c r="A240" s="5">
        <v>239</v>
      </c>
      <c r="B240" s="137">
        <v>21155000</v>
      </c>
      <c r="C240" s="135" t="s">
        <v>626</v>
      </c>
      <c r="D240" s="135"/>
      <c r="E240" s="5" t="s">
        <v>436</v>
      </c>
      <c r="F240" s="173" t="s">
        <v>23</v>
      </c>
      <c r="G240" s="173" t="s">
        <v>397</v>
      </c>
      <c r="H240" s="2" t="s">
        <v>558</v>
      </c>
      <c r="I240" s="26"/>
    </row>
    <row r="241" spans="1:9" s="8" customFormat="1" ht="12" hidden="1" x14ac:dyDescent="0.2">
      <c r="A241" s="5">
        <v>240</v>
      </c>
      <c r="B241" s="137">
        <v>18820130</v>
      </c>
      <c r="C241" s="135" t="s">
        <v>626</v>
      </c>
      <c r="D241" s="135"/>
      <c r="E241" s="5" t="s">
        <v>436</v>
      </c>
      <c r="F241" s="173" t="s">
        <v>23</v>
      </c>
      <c r="G241" s="173" t="s">
        <v>398</v>
      </c>
      <c r="H241" s="2" t="s">
        <v>558</v>
      </c>
      <c r="I241" s="26"/>
    </row>
    <row r="242" spans="1:9" s="8" customFormat="1" ht="12" hidden="1" x14ac:dyDescent="0.2">
      <c r="A242" s="5">
        <v>241</v>
      </c>
      <c r="B242" s="137" t="s">
        <v>400</v>
      </c>
      <c r="C242" s="135" t="s">
        <v>626</v>
      </c>
      <c r="D242" s="135"/>
      <c r="E242" s="5" t="s">
        <v>436</v>
      </c>
      <c r="F242" s="173" t="s">
        <v>23</v>
      </c>
      <c r="G242" s="173" t="s">
        <v>399</v>
      </c>
      <c r="H242" s="2" t="s">
        <v>558</v>
      </c>
      <c r="I242" s="26"/>
    </row>
    <row r="243" spans="1:9" s="8" customFormat="1" ht="12" hidden="1" x14ac:dyDescent="0.2">
      <c r="A243" s="5">
        <v>242</v>
      </c>
      <c r="B243" s="137">
        <v>19437400</v>
      </c>
      <c r="C243" s="135" t="s">
        <v>626</v>
      </c>
      <c r="D243" s="135"/>
      <c r="E243" s="5" t="s">
        <v>436</v>
      </c>
      <c r="F243" s="173" t="s">
        <v>23</v>
      </c>
      <c r="G243" s="173" t="s">
        <v>401</v>
      </c>
      <c r="H243" s="2" t="s">
        <v>558</v>
      </c>
      <c r="I243" s="26"/>
    </row>
    <row r="244" spans="1:9" s="8" customFormat="1" ht="12" hidden="1" x14ac:dyDescent="0.2">
      <c r="A244" s="5">
        <v>243</v>
      </c>
      <c r="B244" s="137">
        <v>19406000</v>
      </c>
      <c r="C244" s="135" t="s">
        <v>192</v>
      </c>
      <c r="D244" s="135"/>
      <c r="E244" s="5" t="s">
        <v>436</v>
      </c>
      <c r="F244" s="173" t="s">
        <v>23</v>
      </c>
      <c r="G244" s="173" t="s">
        <v>402</v>
      </c>
      <c r="H244" s="2" t="s">
        <v>558</v>
      </c>
      <c r="I244" s="26"/>
    </row>
    <row r="245" spans="1:9" s="8" customFormat="1" ht="12" hidden="1" x14ac:dyDescent="0.2">
      <c r="A245" s="5">
        <v>244</v>
      </c>
      <c r="B245" s="137">
        <v>19305000</v>
      </c>
      <c r="C245" s="135" t="s">
        <v>192</v>
      </c>
      <c r="D245" s="135"/>
      <c r="E245" s="5" t="s">
        <v>436</v>
      </c>
      <c r="F245" s="173" t="s">
        <v>23</v>
      </c>
      <c r="G245" s="173" t="s">
        <v>401</v>
      </c>
      <c r="H245" s="2" t="s">
        <v>558</v>
      </c>
      <c r="I245" s="26"/>
    </row>
    <row r="246" spans="1:9" s="8" customFormat="1" ht="12" hidden="1" x14ac:dyDescent="0.2">
      <c r="A246" s="5">
        <v>245</v>
      </c>
      <c r="B246" s="137">
        <v>19271000</v>
      </c>
      <c r="C246" s="135" t="s">
        <v>192</v>
      </c>
      <c r="D246" s="135"/>
      <c r="E246" s="5" t="s">
        <v>436</v>
      </c>
      <c r="F246" s="173" t="s">
        <v>23</v>
      </c>
      <c r="G246" s="173" t="s">
        <v>401</v>
      </c>
      <c r="H246" s="2" t="s">
        <v>558</v>
      </c>
      <c r="I246" s="26"/>
    </row>
    <row r="247" spans="1:9" s="8" customFormat="1" ht="12" hidden="1" x14ac:dyDescent="0.2">
      <c r="A247" s="5">
        <v>246</v>
      </c>
      <c r="B247" s="137" t="s">
        <v>404</v>
      </c>
      <c r="C247" s="135" t="s">
        <v>192</v>
      </c>
      <c r="D247" s="135"/>
      <c r="E247" s="5" t="s">
        <v>436</v>
      </c>
      <c r="F247" s="173" t="s">
        <v>23</v>
      </c>
      <c r="G247" s="173" t="s">
        <v>403</v>
      </c>
      <c r="H247" s="2" t="s">
        <v>558</v>
      </c>
      <c r="I247" s="26"/>
    </row>
    <row r="248" spans="1:9" s="8" customFormat="1" ht="12" hidden="1" x14ac:dyDescent="0.2">
      <c r="A248" s="5">
        <v>247</v>
      </c>
      <c r="B248" s="137">
        <v>23720031</v>
      </c>
      <c r="C248" s="135" t="s">
        <v>192</v>
      </c>
      <c r="D248" s="135"/>
      <c r="E248" s="5" t="s">
        <v>436</v>
      </c>
      <c r="F248" s="173" t="s">
        <v>23</v>
      </c>
      <c r="G248" s="173" t="s">
        <v>397</v>
      </c>
      <c r="H248" s="2" t="s">
        <v>558</v>
      </c>
      <c r="I248" s="26"/>
    </row>
    <row r="249" spans="1:9" s="8" customFormat="1" ht="12" hidden="1" x14ac:dyDescent="0.2">
      <c r="A249" s="5">
        <v>248</v>
      </c>
      <c r="B249" s="137" t="s">
        <v>411</v>
      </c>
      <c r="C249" s="135" t="s">
        <v>626</v>
      </c>
      <c r="D249" s="135"/>
      <c r="E249" s="5" t="s">
        <v>436</v>
      </c>
      <c r="F249" s="183" t="s">
        <v>23</v>
      </c>
      <c r="G249" s="183" t="s">
        <v>410</v>
      </c>
      <c r="H249" s="2" t="s">
        <v>558</v>
      </c>
      <c r="I249" s="26"/>
    </row>
    <row r="250" spans="1:9" s="8" customFormat="1" ht="12" hidden="1" x14ac:dyDescent="0.2">
      <c r="A250" s="5">
        <v>249</v>
      </c>
      <c r="B250" s="134" t="s">
        <v>420</v>
      </c>
      <c r="C250" s="135" t="s">
        <v>8</v>
      </c>
      <c r="D250" s="135"/>
      <c r="E250" s="5" t="s">
        <v>6</v>
      </c>
      <c r="F250" s="173" t="s">
        <v>418</v>
      </c>
      <c r="G250" s="173" t="s">
        <v>419</v>
      </c>
      <c r="H250" s="2" t="s">
        <v>558</v>
      </c>
      <c r="I250" s="26"/>
    </row>
    <row r="251" spans="1:9" s="8" customFormat="1" ht="12" hidden="1" x14ac:dyDescent="0.2">
      <c r="A251" s="5">
        <v>250</v>
      </c>
      <c r="B251" s="134" t="s">
        <v>421</v>
      </c>
      <c r="C251" s="135" t="s">
        <v>8</v>
      </c>
      <c r="D251" s="135"/>
      <c r="E251" s="5" t="s">
        <v>6</v>
      </c>
      <c r="F251" s="173" t="s">
        <v>418</v>
      </c>
      <c r="G251" s="173" t="s">
        <v>357</v>
      </c>
      <c r="H251" s="2" t="s">
        <v>558</v>
      </c>
      <c r="I251" s="26"/>
    </row>
    <row r="252" spans="1:9" s="8" customFormat="1" ht="12" hidden="1" x14ac:dyDescent="0.2">
      <c r="A252" s="5">
        <v>251</v>
      </c>
      <c r="B252" s="134" t="s">
        <v>423</v>
      </c>
      <c r="C252" s="135" t="s">
        <v>46</v>
      </c>
      <c r="D252" s="135"/>
      <c r="E252" s="5" t="s">
        <v>6</v>
      </c>
      <c r="F252" s="173" t="s">
        <v>418</v>
      </c>
      <c r="G252" s="173" t="s">
        <v>422</v>
      </c>
      <c r="H252" s="2" t="s">
        <v>558</v>
      </c>
      <c r="I252" s="26"/>
    </row>
    <row r="253" spans="1:9" s="8" customFormat="1" ht="12" hidden="1" x14ac:dyDescent="0.2">
      <c r="A253" s="5">
        <v>252</v>
      </c>
      <c r="B253" s="161" t="s">
        <v>844</v>
      </c>
      <c r="C253" s="2" t="s">
        <v>16</v>
      </c>
      <c r="D253" s="50"/>
      <c r="E253" s="5" t="s">
        <v>11</v>
      </c>
      <c r="F253" s="50" t="s">
        <v>418</v>
      </c>
      <c r="G253" s="50" t="s">
        <v>847</v>
      </c>
      <c r="H253" s="14" t="s">
        <v>846</v>
      </c>
      <c r="I253" s="212">
        <v>44524</v>
      </c>
    </row>
    <row r="254" spans="1:9" s="8" customFormat="1" ht="12" hidden="1" x14ac:dyDescent="0.2">
      <c r="A254" s="5">
        <v>253</v>
      </c>
      <c r="B254" s="161" t="s">
        <v>845</v>
      </c>
      <c r="C254" s="2" t="s">
        <v>16</v>
      </c>
      <c r="D254" s="50"/>
      <c r="E254" s="5" t="s">
        <v>11</v>
      </c>
      <c r="F254" s="50" t="s">
        <v>418</v>
      </c>
      <c r="G254" s="50" t="s">
        <v>848</v>
      </c>
      <c r="H254" s="14" t="s">
        <v>846</v>
      </c>
      <c r="I254" s="212">
        <v>44524</v>
      </c>
    </row>
    <row r="255" spans="1:9" s="8" customFormat="1" ht="12" hidden="1" x14ac:dyDescent="0.2">
      <c r="A255" s="5">
        <v>254</v>
      </c>
      <c r="B255" s="5" t="s">
        <v>7</v>
      </c>
      <c r="C255" s="2" t="s">
        <v>8</v>
      </c>
      <c r="D255" s="2"/>
      <c r="E255" s="5" t="s">
        <v>6</v>
      </c>
      <c r="F255" s="50" t="s">
        <v>9</v>
      </c>
      <c r="G255" s="174" t="s">
        <v>1016</v>
      </c>
      <c r="H255" s="2" t="s">
        <v>435</v>
      </c>
      <c r="I255" s="26"/>
    </row>
    <row r="256" spans="1:9" s="8" customFormat="1" ht="24" hidden="1" x14ac:dyDescent="0.2">
      <c r="A256" s="5">
        <v>255</v>
      </c>
      <c r="B256" s="161" t="s">
        <v>906</v>
      </c>
      <c r="C256" s="2" t="s">
        <v>31</v>
      </c>
      <c r="D256" s="50"/>
      <c r="E256" s="5" t="s">
        <v>6</v>
      </c>
      <c r="F256" s="50" t="s">
        <v>9</v>
      </c>
      <c r="G256" s="174" t="s">
        <v>1017</v>
      </c>
      <c r="H256" s="14" t="s">
        <v>909</v>
      </c>
      <c r="I256" s="212">
        <v>44524</v>
      </c>
    </row>
    <row r="257" spans="1:9" s="8" customFormat="1" ht="12" hidden="1" x14ac:dyDescent="0.2">
      <c r="A257" s="5">
        <v>256</v>
      </c>
      <c r="B257" s="161" t="s">
        <v>907</v>
      </c>
      <c r="C257" s="2" t="s">
        <v>16</v>
      </c>
      <c r="D257" s="50"/>
      <c r="E257" s="5" t="s">
        <v>11</v>
      </c>
      <c r="F257" s="50" t="s">
        <v>9</v>
      </c>
      <c r="G257" s="50" t="s">
        <v>911</v>
      </c>
      <c r="H257" s="14" t="s">
        <v>909</v>
      </c>
      <c r="I257" s="212">
        <v>44524</v>
      </c>
    </row>
    <row r="258" spans="1:9" s="8" customFormat="1" ht="12" hidden="1" x14ac:dyDescent="0.2">
      <c r="A258" s="5">
        <v>257</v>
      </c>
      <c r="B258" s="161" t="s">
        <v>908</v>
      </c>
      <c r="C258" s="2" t="s">
        <v>16</v>
      </c>
      <c r="D258" s="50"/>
      <c r="E258" s="5" t="s">
        <v>11</v>
      </c>
      <c r="F258" s="50" t="s">
        <v>9</v>
      </c>
      <c r="G258" s="50" t="s">
        <v>911</v>
      </c>
      <c r="H258" s="14" t="s">
        <v>909</v>
      </c>
      <c r="I258" s="212">
        <v>44524</v>
      </c>
    </row>
    <row r="259" spans="1:9" s="8" customFormat="1" ht="12" hidden="1" x14ac:dyDescent="0.2">
      <c r="A259" s="5">
        <v>258</v>
      </c>
      <c r="B259" s="161">
        <v>61113000</v>
      </c>
      <c r="C259" s="2" t="s">
        <v>16</v>
      </c>
      <c r="D259" s="50"/>
      <c r="E259" s="5" t="s">
        <v>11</v>
      </c>
      <c r="F259" s="50" t="s">
        <v>9</v>
      </c>
      <c r="G259" s="50" t="s">
        <v>911</v>
      </c>
      <c r="H259" s="14" t="s">
        <v>909</v>
      </c>
      <c r="I259" s="212">
        <v>44524</v>
      </c>
    </row>
    <row r="260" spans="1:9" s="8" customFormat="1" ht="12" hidden="1" x14ac:dyDescent="0.2">
      <c r="A260" s="5">
        <v>259</v>
      </c>
      <c r="B260" s="137" t="s">
        <v>252</v>
      </c>
      <c r="C260" s="135" t="s">
        <v>626</v>
      </c>
      <c r="D260" s="135"/>
      <c r="E260" s="5" t="s">
        <v>436</v>
      </c>
      <c r="F260" s="173" t="s">
        <v>9</v>
      </c>
      <c r="G260" s="173" t="s">
        <v>251</v>
      </c>
      <c r="H260" s="2" t="s">
        <v>558</v>
      </c>
      <c r="I260" s="26"/>
    </row>
    <row r="261" spans="1:9" s="8" customFormat="1" ht="12" hidden="1" x14ac:dyDescent="0.2">
      <c r="A261" s="5">
        <v>260</v>
      </c>
      <c r="B261" s="134" t="s">
        <v>202</v>
      </c>
      <c r="C261" s="135" t="s">
        <v>8</v>
      </c>
      <c r="D261" s="135"/>
      <c r="E261" s="5" t="s">
        <v>6</v>
      </c>
      <c r="F261" s="173" t="s">
        <v>12</v>
      </c>
      <c r="G261" s="173" t="s">
        <v>201</v>
      </c>
      <c r="H261" s="2" t="s">
        <v>558</v>
      </c>
      <c r="I261" s="26"/>
    </row>
    <row r="262" spans="1:9" s="8" customFormat="1" ht="12" hidden="1" x14ac:dyDescent="0.2">
      <c r="A262" s="5">
        <v>261</v>
      </c>
      <c r="B262" s="140" t="s">
        <v>15</v>
      </c>
      <c r="C262" s="128" t="s">
        <v>13</v>
      </c>
      <c r="D262" s="128"/>
      <c r="E262" s="5" t="s">
        <v>14</v>
      </c>
      <c r="F262" s="174" t="s">
        <v>12</v>
      </c>
      <c r="G262" s="174" t="s">
        <v>439</v>
      </c>
      <c r="H262" s="2" t="s">
        <v>435</v>
      </c>
      <c r="I262" s="26"/>
    </row>
    <row r="263" spans="1:9" s="8" customFormat="1" ht="12" hidden="1" x14ac:dyDescent="0.2">
      <c r="A263" s="5">
        <v>262</v>
      </c>
      <c r="B263" s="5" t="s">
        <v>10</v>
      </c>
      <c r="C263" s="2" t="s">
        <v>16</v>
      </c>
      <c r="D263" s="2"/>
      <c r="E263" s="5" t="s">
        <v>11</v>
      </c>
      <c r="F263" s="50" t="s">
        <v>12</v>
      </c>
      <c r="G263" s="174" t="s">
        <v>1018</v>
      </c>
      <c r="H263" s="2" t="s">
        <v>435</v>
      </c>
      <c r="I263" s="26"/>
    </row>
    <row r="264" spans="1:9" s="8" customFormat="1" ht="12" hidden="1" x14ac:dyDescent="0.2">
      <c r="A264" s="5">
        <v>263</v>
      </c>
      <c r="B264" s="134" t="s">
        <v>242</v>
      </c>
      <c r="C264" s="135" t="s">
        <v>46</v>
      </c>
      <c r="D264" s="135"/>
      <c r="E264" s="5" t="s">
        <v>6</v>
      </c>
      <c r="F264" s="173" t="s">
        <v>52</v>
      </c>
      <c r="G264" s="173" t="s">
        <v>241</v>
      </c>
      <c r="H264" s="2" t="s">
        <v>558</v>
      </c>
      <c r="I264" s="26"/>
    </row>
    <row r="265" spans="1:9" s="8" customFormat="1" ht="12" hidden="1" x14ac:dyDescent="0.2">
      <c r="A265" s="5">
        <v>264</v>
      </c>
      <c r="B265" s="134" t="s">
        <v>238</v>
      </c>
      <c r="C265" s="135" t="s">
        <v>626</v>
      </c>
      <c r="D265" s="135"/>
      <c r="E265" s="5" t="s">
        <v>436</v>
      </c>
      <c r="F265" s="173" t="s">
        <v>52</v>
      </c>
      <c r="G265" s="173" t="s">
        <v>237</v>
      </c>
      <c r="H265" s="2" t="s">
        <v>558</v>
      </c>
      <c r="I265" s="26"/>
    </row>
    <row r="266" spans="1:9" s="8" customFormat="1" ht="12" hidden="1" x14ac:dyDescent="0.2">
      <c r="A266" s="5">
        <v>265</v>
      </c>
      <c r="B266" s="134" t="s">
        <v>240</v>
      </c>
      <c r="C266" s="135" t="s">
        <v>626</v>
      </c>
      <c r="D266" s="135"/>
      <c r="E266" s="5" t="s">
        <v>436</v>
      </c>
      <c r="F266" s="173" t="s">
        <v>52</v>
      </c>
      <c r="G266" s="173" t="s">
        <v>239</v>
      </c>
      <c r="H266" s="2" t="s">
        <v>558</v>
      </c>
      <c r="I266" s="26"/>
    </row>
    <row r="267" spans="1:9" s="8" customFormat="1" ht="12" hidden="1" x14ac:dyDescent="0.2">
      <c r="A267" s="5">
        <v>266</v>
      </c>
      <c r="B267" s="163" t="s">
        <v>69</v>
      </c>
      <c r="C267" s="7" t="s">
        <v>18</v>
      </c>
      <c r="D267" s="7"/>
      <c r="E267" s="5" t="s">
        <v>6</v>
      </c>
      <c r="F267" s="174" t="s">
        <v>70</v>
      </c>
      <c r="G267" s="174" t="s">
        <v>485</v>
      </c>
      <c r="H267" s="2" t="s">
        <v>435</v>
      </c>
      <c r="I267" s="26"/>
    </row>
    <row r="268" spans="1:9" s="8" customFormat="1" ht="24" hidden="1" x14ac:dyDescent="0.2">
      <c r="A268" s="5">
        <v>267</v>
      </c>
      <c r="B268" s="163" t="s">
        <v>73</v>
      </c>
      <c r="C268" s="7" t="s">
        <v>31</v>
      </c>
      <c r="D268" s="7" t="s">
        <v>569</v>
      </c>
      <c r="E268" s="5" t="s">
        <v>6</v>
      </c>
      <c r="F268" s="174" t="s">
        <v>70</v>
      </c>
      <c r="G268" s="174" t="s">
        <v>488</v>
      </c>
      <c r="H268" s="2" t="s">
        <v>435</v>
      </c>
      <c r="I268" s="26"/>
    </row>
    <row r="269" spans="1:9" s="8" customFormat="1" ht="24" hidden="1" x14ac:dyDescent="0.2">
      <c r="A269" s="5">
        <v>268</v>
      </c>
      <c r="B269" s="163" t="s">
        <v>74</v>
      </c>
      <c r="C269" s="7" t="s">
        <v>31</v>
      </c>
      <c r="D269" s="7" t="s">
        <v>569</v>
      </c>
      <c r="E269" s="5" t="s">
        <v>6</v>
      </c>
      <c r="F269" s="174" t="s">
        <v>70</v>
      </c>
      <c r="G269" s="174" t="s">
        <v>489</v>
      </c>
      <c r="H269" s="2" t="s">
        <v>435</v>
      </c>
      <c r="I269" s="26"/>
    </row>
    <row r="270" spans="1:9" s="8" customFormat="1" ht="12" hidden="1" x14ac:dyDescent="0.2">
      <c r="A270" s="5">
        <v>269</v>
      </c>
      <c r="B270" s="163" t="s">
        <v>79</v>
      </c>
      <c r="C270" s="7" t="s">
        <v>31</v>
      </c>
      <c r="D270" s="7" t="s">
        <v>571</v>
      </c>
      <c r="E270" s="5" t="s">
        <v>6</v>
      </c>
      <c r="F270" s="174" t="s">
        <v>70</v>
      </c>
      <c r="G270" s="174" t="s">
        <v>492</v>
      </c>
      <c r="H270" s="2" t="s">
        <v>435</v>
      </c>
      <c r="I270" s="26"/>
    </row>
    <row r="271" spans="1:9" s="8" customFormat="1" ht="24" hidden="1" x14ac:dyDescent="0.2">
      <c r="A271" s="5">
        <v>270</v>
      </c>
      <c r="B271" s="89" t="s">
        <v>81</v>
      </c>
      <c r="C271" s="4" t="s">
        <v>8</v>
      </c>
      <c r="D271" s="4"/>
      <c r="E271" s="5" t="s">
        <v>6</v>
      </c>
      <c r="F271" s="88" t="s">
        <v>70</v>
      </c>
      <c r="G271" s="174" t="s">
        <v>494</v>
      </c>
      <c r="H271" s="2" t="s">
        <v>435</v>
      </c>
      <c r="I271" s="26"/>
    </row>
    <row r="272" spans="1:9" s="8" customFormat="1" ht="12" hidden="1" x14ac:dyDescent="0.2">
      <c r="A272" s="5">
        <v>271</v>
      </c>
      <c r="B272" s="134" t="s">
        <v>285</v>
      </c>
      <c r="C272" s="135" t="s">
        <v>8</v>
      </c>
      <c r="D272" s="135"/>
      <c r="E272" s="5" t="s">
        <v>6</v>
      </c>
      <c r="F272" s="173" t="s">
        <v>70</v>
      </c>
      <c r="G272" s="173" t="s">
        <v>284</v>
      </c>
      <c r="H272" s="2" t="s">
        <v>558</v>
      </c>
      <c r="I272" s="26"/>
    </row>
    <row r="273" spans="1:9" s="8" customFormat="1" ht="12" hidden="1" x14ac:dyDescent="0.2">
      <c r="A273" s="5">
        <v>272</v>
      </c>
      <c r="B273" s="134" t="s">
        <v>287</v>
      </c>
      <c r="C273" s="135" t="s">
        <v>46</v>
      </c>
      <c r="D273" s="135"/>
      <c r="E273" s="5" t="s">
        <v>6</v>
      </c>
      <c r="F273" s="173" t="s">
        <v>70</v>
      </c>
      <c r="G273" s="173" t="s">
        <v>286</v>
      </c>
      <c r="H273" s="2" t="s">
        <v>558</v>
      </c>
      <c r="I273" s="26"/>
    </row>
    <row r="274" spans="1:9" s="8" customFormat="1" ht="24" hidden="1" x14ac:dyDescent="0.2">
      <c r="A274" s="5">
        <v>273</v>
      </c>
      <c r="B274" s="89" t="s">
        <v>600</v>
      </c>
      <c r="C274" s="9" t="s">
        <v>31</v>
      </c>
      <c r="D274" s="85"/>
      <c r="E274" s="31" t="s">
        <v>6</v>
      </c>
      <c r="F274" s="85" t="s">
        <v>70</v>
      </c>
      <c r="G274" s="88" t="s">
        <v>628</v>
      </c>
      <c r="H274" s="9" t="s">
        <v>599</v>
      </c>
      <c r="I274" s="26"/>
    </row>
    <row r="275" spans="1:9" s="8" customFormat="1" ht="24" hidden="1" x14ac:dyDescent="0.2">
      <c r="A275" s="5">
        <v>274</v>
      </c>
      <c r="B275" s="89" t="s">
        <v>601</v>
      </c>
      <c r="C275" s="9" t="s">
        <v>31</v>
      </c>
      <c r="D275" s="85"/>
      <c r="E275" s="31" t="s">
        <v>6</v>
      </c>
      <c r="F275" s="85" t="s">
        <v>70</v>
      </c>
      <c r="G275" s="88" t="s">
        <v>629</v>
      </c>
      <c r="H275" s="9" t="s">
        <v>599</v>
      </c>
      <c r="I275" s="26"/>
    </row>
    <row r="276" spans="1:9" s="8" customFormat="1" ht="12" hidden="1" x14ac:dyDescent="0.2">
      <c r="A276" s="5">
        <v>275</v>
      </c>
      <c r="B276" s="89" t="s">
        <v>602</v>
      </c>
      <c r="C276" s="9" t="s">
        <v>31</v>
      </c>
      <c r="D276" s="85"/>
      <c r="E276" s="31" t="s">
        <v>6</v>
      </c>
      <c r="F276" s="85" t="s">
        <v>70</v>
      </c>
      <c r="G276" s="88" t="s">
        <v>630</v>
      </c>
      <c r="H276" s="9" t="s">
        <v>599</v>
      </c>
      <c r="I276" s="26"/>
    </row>
    <row r="277" spans="1:9" s="8" customFormat="1" ht="12" hidden="1" x14ac:dyDescent="0.2">
      <c r="A277" s="5">
        <v>276</v>
      </c>
      <c r="B277" s="89" t="s">
        <v>609</v>
      </c>
      <c r="C277" s="9" t="s">
        <v>18</v>
      </c>
      <c r="D277" s="85"/>
      <c r="E277" s="31" t="s">
        <v>6</v>
      </c>
      <c r="F277" s="85" t="s">
        <v>70</v>
      </c>
      <c r="G277" s="88" t="s">
        <v>634</v>
      </c>
      <c r="H277" s="9" t="s">
        <v>599</v>
      </c>
      <c r="I277" s="26"/>
    </row>
    <row r="278" spans="1:9" s="8" customFormat="1" ht="24" hidden="1" x14ac:dyDescent="0.2">
      <c r="A278" s="5">
        <v>277</v>
      </c>
      <c r="B278" s="89" t="s">
        <v>610</v>
      </c>
      <c r="C278" s="9" t="s">
        <v>18</v>
      </c>
      <c r="D278" s="85"/>
      <c r="E278" s="31" t="s">
        <v>6</v>
      </c>
      <c r="F278" s="85" t="s">
        <v>70</v>
      </c>
      <c r="G278" s="88" t="s">
        <v>636</v>
      </c>
      <c r="H278" s="9" t="s">
        <v>599</v>
      </c>
      <c r="I278" s="26"/>
    </row>
    <row r="279" spans="1:9" s="8" customFormat="1" ht="12" hidden="1" x14ac:dyDescent="0.2">
      <c r="A279" s="5">
        <v>278</v>
      </c>
      <c r="B279" s="89" t="s">
        <v>623</v>
      </c>
      <c r="C279" s="9" t="s">
        <v>8</v>
      </c>
      <c r="D279" s="85"/>
      <c r="E279" s="31" t="s">
        <v>6</v>
      </c>
      <c r="F279" s="85" t="s">
        <v>70</v>
      </c>
      <c r="G279" s="88" t="s">
        <v>646</v>
      </c>
      <c r="H279" s="9" t="s">
        <v>599</v>
      </c>
      <c r="I279" s="26"/>
    </row>
    <row r="280" spans="1:9" s="8" customFormat="1" ht="25.9" hidden="1" customHeight="1" x14ac:dyDescent="0.2">
      <c r="A280" s="5">
        <v>279</v>
      </c>
      <c r="B280" s="89" t="s">
        <v>624</v>
      </c>
      <c r="C280" s="9" t="s">
        <v>8</v>
      </c>
      <c r="D280" s="85"/>
      <c r="E280" s="31" t="s">
        <v>6</v>
      </c>
      <c r="F280" s="85" t="s">
        <v>70</v>
      </c>
      <c r="G280" s="88" t="s">
        <v>646</v>
      </c>
      <c r="H280" s="9" t="s">
        <v>599</v>
      </c>
      <c r="I280" s="26"/>
    </row>
    <row r="281" spans="1:9" s="8" customFormat="1" ht="25.15" hidden="1" customHeight="1" x14ac:dyDescent="0.2">
      <c r="A281" s="5">
        <v>280</v>
      </c>
      <c r="B281" s="161" t="s">
        <v>823</v>
      </c>
      <c r="C281" s="2" t="s">
        <v>8</v>
      </c>
      <c r="D281" s="50"/>
      <c r="E281" s="5" t="s">
        <v>6</v>
      </c>
      <c r="F281" s="50" t="s">
        <v>70</v>
      </c>
      <c r="G281" s="50" t="s">
        <v>832</v>
      </c>
      <c r="H281" s="14" t="s">
        <v>599</v>
      </c>
      <c r="I281" s="212">
        <v>44524</v>
      </c>
    </row>
    <row r="282" spans="1:9" s="8" customFormat="1" ht="34.9" hidden="1" customHeight="1" x14ac:dyDescent="0.2">
      <c r="A282" s="5">
        <v>281</v>
      </c>
      <c r="B282" s="161" t="s">
        <v>824</v>
      </c>
      <c r="C282" s="2" t="s">
        <v>8</v>
      </c>
      <c r="D282" s="50"/>
      <c r="E282" s="5" t="s">
        <v>6</v>
      </c>
      <c r="F282" s="50" t="s">
        <v>70</v>
      </c>
      <c r="G282" s="174" t="s">
        <v>1019</v>
      </c>
      <c r="H282" s="14" t="s">
        <v>599</v>
      </c>
      <c r="I282" s="212">
        <v>44524</v>
      </c>
    </row>
    <row r="283" spans="1:9" s="8" customFormat="1" ht="12" hidden="1" x14ac:dyDescent="0.2">
      <c r="A283" s="5">
        <v>282</v>
      </c>
      <c r="B283" s="161" t="s">
        <v>825</v>
      </c>
      <c r="C283" s="2" t="s">
        <v>8</v>
      </c>
      <c r="D283" s="50"/>
      <c r="E283" s="5" t="s">
        <v>6</v>
      </c>
      <c r="F283" s="50" t="s">
        <v>70</v>
      </c>
      <c r="G283" s="50" t="s">
        <v>1020</v>
      </c>
      <c r="H283" s="14" t="s">
        <v>599</v>
      </c>
      <c r="I283" s="212">
        <v>44524</v>
      </c>
    </row>
    <row r="284" spans="1:9" s="8" customFormat="1" ht="36" hidden="1" x14ac:dyDescent="0.2">
      <c r="A284" s="5">
        <v>283</v>
      </c>
      <c r="B284" s="161" t="s">
        <v>826</v>
      </c>
      <c r="C284" s="2" t="s">
        <v>8</v>
      </c>
      <c r="D284" s="50"/>
      <c r="E284" s="5" t="s">
        <v>6</v>
      </c>
      <c r="F284" s="50" t="s">
        <v>70</v>
      </c>
      <c r="G284" s="174" t="s">
        <v>1021</v>
      </c>
      <c r="H284" s="14" t="s">
        <v>599</v>
      </c>
      <c r="I284" s="212">
        <v>44524</v>
      </c>
    </row>
    <row r="285" spans="1:9" s="8" customFormat="1" ht="36" hidden="1" x14ac:dyDescent="0.2">
      <c r="A285" s="5">
        <v>284</v>
      </c>
      <c r="B285" s="161" t="s">
        <v>827</v>
      </c>
      <c r="C285" s="2" t="s">
        <v>8</v>
      </c>
      <c r="D285" s="50"/>
      <c r="E285" s="5" t="s">
        <v>6</v>
      </c>
      <c r="F285" s="50" t="s">
        <v>70</v>
      </c>
      <c r="G285" s="174" t="s">
        <v>1022</v>
      </c>
      <c r="H285" s="14" t="s">
        <v>599</v>
      </c>
      <c r="I285" s="212">
        <v>44524</v>
      </c>
    </row>
    <row r="286" spans="1:9" s="8" customFormat="1" ht="36" hidden="1" x14ac:dyDescent="0.2">
      <c r="A286" s="5">
        <v>285</v>
      </c>
      <c r="B286" s="161" t="s">
        <v>828</v>
      </c>
      <c r="C286" s="2" t="s">
        <v>8</v>
      </c>
      <c r="D286" s="50"/>
      <c r="E286" s="5" t="s">
        <v>6</v>
      </c>
      <c r="F286" s="50" t="s">
        <v>70</v>
      </c>
      <c r="G286" s="174" t="s">
        <v>1023</v>
      </c>
      <c r="H286" s="14" t="s">
        <v>599</v>
      </c>
      <c r="I286" s="212">
        <v>44524</v>
      </c>
    </row>
    <row r="287" spans="1:9" s="8" customFormat="1" ht="36" hidden="1" x14ac:dyDescent="0.2">
      <c r="A287" s="5">
        <v>286</v>
      </c>
      <c r="B287" s="161" t="s">
        <v>829</v>
      </c>
      <c r="C287" s="2" t="s">
        <v>8</v>
      </c>
      <c r="D287" s="50"/>
      <c r="E287" s="5" t="s">
        <v>6</v>
      </c>
      <c r="F287" s="50" t="s">
        <v>70</v>
      </c>
      <c r="G287" s="174" t="s">
        <v>1024</v>
      </c>
      <c r="H287" s="14" t="s">
        <v>599</v>
      </c>
      <c r="I287" s="212">
        <v>44524</v>
      </c>
    </row>
    <row r="288" spans="1:9" s="8" customFormat="1" ht="36" hidden="1" x14ac:dyDescent="0.2">
      <c r="A288" s="5">
        <v>287</v>
      </c>
      <c r="B288" s="161" t="s">
        <v>830</v>
      </c>
      <c r="C288" s="2" t="s">
        <v>8</v>
      </c>
      <c r="D288" s="50"/>
      <c r="E288" s="5" t="s">
        <v>6</v>
      </c>
      <c r="F288" s="50" t="s">
        <v>70</v>
      </c>
      <c r="G288" s="174" t="s">
        <v>1021</v>
      </c>
      <c r="H288" s="14" t="s">
        <v>599</v>
      </c>
      <c r="I288" s="212">
        <v>44524</v>
      </c>
    </row>
    <row r="289" spans="1:9" s="8" customFormat="1" ht="36" hidden="1" x14ac:dyDescent="0.2">
      <c r="A289" s="5">
        <v>288</v>
      </c>
      <c r="B289" s="161" t="s">
        <v>831</v>
      </c>
      <c r="C289" s="2" t="s">
        <v>8</v>
      </c>
      <c r="D289" s="50"/>
      <c r="E289" s="5" t="s">
        <v>6</v>
      </c>
      <c r="F289" s="50" t="s">
        <v>70</v>
      </c>
      <c r="G289" s="174" t="s">
        <v>1025</v>
      </c>
      <c r="H289" s="14" t="s">
        <v>599</v>
      </c>
      <c r="I289" s="212">
        <v>44524</v>
      </c>
    </row>
    <row r="290" spans="1:9" s="8" customFormat="1" ht="12" hidden="1" x14ac:dyDescent="0.2">
      <c r="A290" s="5">
        <v>289</v>
      </c>
      <c r="B290" s="163" t="s">
        <v>71</v>
      </c>
      <c r="C290" s="7" t="s">
        <v>13</v>
      </c>
      <c r="D290" s="7"/>
      <c r="E290" s="5" t="s">
        <v>14</v>
      </c>
      <c r="F290" s="174" t="s">
        <v>70</v>
      </c>
      <c r="G290" s="174" t="s">
        <v>1026</v>
      </c>
      <c r="H290" s="2" t="s">
        <v>435</v>
      </c>
      <c r="I290" s="26"/>
    </row>
    <row r="291" spans="1:9" s="8" customFormat="1" ht="12" hidden="1" x14ac:dyDescent="0.2">
      <c r="A291" s="5">
        <v>290</v>
      </c>
      <c r="B291" s="89" t="s">
        <v>625</v>
      </c>
      <c r="C291" s="9" t="s">
        <v>13</v>
      </c>
      <c r="D291" s="85"/>
      <c r="E291" s="31" t="s">
        <v>14</v>
      </c>
      <c r="F291" s="85" t="s">
        <v>70</v>
      </c>
      <c r="G291" s="88" t="s">
        <v>647</v>
      </c>
      <c r="H291" s="9" t="s">
        <v>599</v>
      </c>
      <c r="I291" s="26"/>
    </row>
    <row r="292" spans="1:9" s="8" customFormat="1" ht="24" hidden="1" x14ac:dyDescent="0.2">
      <c r="A292" s="5">
        <v>291</v>
      </c>
      <c r="B292" s="163" t="s">
        <v>72</v>
      </c>
      <c r="C292" s="7" t="s">
        <v>16</v>
      </c>
      <c r="D292" s="7"/>
      <c r="E292" s="5" t="s">
        <v>11</v>
      </c>
      <c r="F292" s="174" t="s">
        <v>70</v>
      </c>
      <c r="G292" s="174" t="s">
        <v>487</v>
      </c>
      <c r="H292" s="2" t="s">
        <v>435</v>
      </c>
      <c r="I292" s="26"/>
    </row>
    <row r="293" spans="1:9" s="8" customFormat="1" ht="24" hidden="1" x14ac:dyDescent="0.2">
      <c r="A293" s="5">
        <v>292</v>
      </c>
      <c r="B293" s="163" t="s">
        <v>75</v>
      </c>
      <c r="C293" s="7" t="s">
        <v>16</v>
      </c>
      <c r="D293" s="7"/>
      <c r="E293" s="5" t="s">
        <v>11</v>
      </c>
      <c r="F293" s="174" t="s">
        <v>70</v>
      </c>
      <c r="G293" s="174" t="s">
        <v>490</v>
      </c>
      <c r="H293" s="2" t="s">
        <v>435</v>
      </c>
      <c r="I293" s="26"/>
    </row>
    <row r="294" spans="1:9" s="8" customFormat="1" ht="12" hidden="1" x14ac:dyDescent="0.2">
      <c r="A294" s="5">
        <v>293</v>
      </c>
      <c r="B294" s="163" t="s">
        <v>76</v>
      </c>
      <c r="C294" s="7" t="s">
        <v>16</v>
      </c>
      <c r="D294" s="7"/>
      <c r="E294" s="5" t="s">
        <v>11</v>
      </c>
      <c r="F294" s="174" t="s">
        <v>70</v>
      </c>
      <c r="G294" s="174" t="s">
        <v>491</v>
      </c>
      <c r="H294" s="2" t="s">
        <v>435</v>
      </c>
      <c r="I294" s="26"/>
    </row>
    <row r="295" spans="1:9" s="8" customFormat="1" ht="12" hidden="1" x14ac:dyDescent="0.2">
      <c r="A295" s="5">
        <v>294</v>
      </c>
      <c r="B295" s="163" t="s">
        <v>77</v>
      </c>
      <c r="C295" s="7" t="s">
        <v>16</v>
      </c>
      <c r="D295" s="7"/>
      <c r="E295" s="5" t="s">
        <v>11</v>
      </c>
      <c r="F295" s="174" t="s">
        <v>70</v>
      </c>
      <c r="G295" s="174" t="s">
        <v>491</v>
      </c>
      <c r="H295" s="2" t="s">
        <v>435</v>
      </c>
      <c r="I295" s="26"/>
    </row>
    <row r="296" spans="1:9" s="8" customFormat="1" ht="24" hidden="1" x14ac:dyDescent="0.2">
      <c r="A296" s="5">
        <v>295</v>
      </c>
      <c r="B296" s="163" t="s">
        <v>78</v>
      </c>
      <c r="C296" s="7" t="s">
        <v>16</v>
      </c>
      <c r="D296" s="7"/>
      <c r="E296" s="5" t="s">
        <v>11</v>
      </c>
      <c r="F296" s="174" t="s">
        <v>70</v>
      </c>
      <c r="G296" s="88" t="s">
        <v>643</v>
      </c>
      <c r="H296" s="2" t="s">
        <v>435</v>
      </c>
      <c r="I296" s="26"/>
    </row>
    <row r="297" spans="1:9" s="8" customFormat="1" ht="24" hidden="1" x14ac:dyDescent="0.2">
      <c r="A297" s="5">
        <v>296</v>
      </c>
      <c r="B297" s="163" t="s">
        <v>80</v>
      </c>
      <c r="C297" s="7" t="s">
        <v>16</v>
      </c>
      <c r="D297" s="7"/>
      <c r="E297" s="5" t="s">
        <v>11</v>
      </c>
      <c r="F297" s="174" t="s">
        <v>70</v>
      </c>
      <c r="G297" s="174" t="s">
        <v>493</v>
      </c>
      <c r="H297" s="2" t="s">
        <v>435</v>
      </c>
      <c r="I297" s="26"/>
    </row>
    <row r="298" spans="1:9" s="8" customFormat="1" ht="12" hidden="1" x14ac:dyDescent="0.2">
      <c r="A298" s="5">
        <v>297</v>
      </c>
      <c r="B298" s="134" t="s">
        <v>279</v>
      </c>
      <c r="C298" s="30" t="s">
        <v>16</v>
      </c>
      <c r="D298" s="30"/>
      <c r="E298" s="5" t="s">
        <v>11</v>
      </c>
      <c r="F298" s="173" t="s">
        <v>70</v>
      </c>
      <c r="G298" s="173" t="s">
        <v>278</v>
      </c>
      <c r="H298" s="2" t="s">
        <v>558</v>
      </c>
      <c r="I298" s="26"/>
    </row>
    <row r="299" spans="1:9" s="8" customFormat="1" ht="12" hidden="1" x14ac:dyDescent="0.2">
      <c r="A299" s="5">
        <v>298</v>
      </c>
      <c r="B299" s="134" t="s">
        <v>281</v>
      </c>
      <c r="C299" s="30" t="s">
        <v>16</v>
      </c>
      <c r="D299" s="30"/>
      <c r="E299" s="5" t="s">
        <v>11</v>
      </c>
      <c r="F299" s="173" t="s">
        <v>70</v>
      </c>
      <c r="G299" s="173" t="s">
        <v>280</v>
      </c>
      <c r="H299" s="2" t="s">
        <v>558</v>
      </c>
      <c r="I299" s="26"/>
    </row>
    <row r="300" spans="1:9" s="8" customFormat="1" ht="24" hidden="1" x14ac:dyDescent="0.2">
      <c r="A300" s="5">
        <v>299</v>
      </c>
      <c r="B300" s="134" t="s">
        <v>283</v>
      </c>
      <c r="C300" s="30" t="s">
        <v>16</v>
      </c>
      <c r="D300" s="30"/>
      <c r="E300" s="5" t="s">
        <v>11</v>
      </c>
      <c r="F300" s="173" t="s">
        <v>70</v>
      </c>
      <c r="G300" s="173" t="s">
        <v>282</v>
      </c>
      <c r="H300" s="2" t="s">
        <v>558</v>
      </c>
      <c r="I300" s="26"/>
    </row>
    <row r="301" spans="1:9" s="8" customFormat="1" ht="12" hidden="1" x14ac:dyDescent="0.2">
      <c r="A301" s="5">
        <v>300</v>
      </c>
      <c r="B301" s="89" t="s">
        <v>611</v>
      </c>
      <c r="C301" s="9" t="s">
        <v>16</v>
      </c>
      <c r="D301" s="85"/>
      <c r="E301" s="31" t="s">
        <v>11</v>
      </c>
      <c r="F301" s="85" t="s">
        <v>70</v>
      </c>
      <c r="G301" s="88" t="s">
        <v>637</v>
      </c>
      <c r="H301" s="9" t="s">
        <v>599</v>
      </c>
      <c r="I301" s="26"/>
    </row>
    <row r="302" spans="1:9" s="8" customFormat="1" ht="24" hidden="1" x14ac:dyDescent="0.2">
      <c r="A302" s="5">
        <v>301</v>
      </c>
      <c r="B302" s="89" t="s">
        <v>612</v>
      </c>
      <c r="C302" s="9" t="s">
        <v>16</v>
      </c>
      <c r="D302" s="85"/>
      <c r="E302" s="31" t="s">
        <v>11</v>
      </c>
      <c r="F302" s="85" t="s">
        <v>70</v>
      </c>
      <c r="G302" s="88" t="s">
        <v>638</v>
      </c>
      <c r="H302" s="9" t="s">
        <v>599</v>
      </c>
      <c r="I302" s="26"/>
    </row>
    <row r="303" spans="1:9" s="8" customFormat="1" ht="24" hidden="1" x14ac:dyDescent="0.2">
      <c r="A303" s="5">
        <v>302</v>
      </c>
      <c r="B303" s="89" t="s">
        <v>613</v>
      </c>
      <c r="C303" s="9" t="s">
        <v>16</v>
      </c>
      <c r="D303" s="85"/>
      <c r="E303" s="31" t="s">
        <v>11</v>
      </c>
      <c r="F303" s="85" t="s">
        <v>70</v>
      </c>
      <c r="G303" s="88" t="s">
        <v>639</v>
      </c>
      <c r="H303" s="9" t="s">
        <v>599</v>
      </c>
      <c r="I303" s="26"/>
    </row>
    <row r="304" spans="1:9" s="8" customFormat="1" ht="24" hidden="1" x14ac:dyDescent="0.2">
      <c r="A304" s="5">
        <v>303</v>
      </c>
      <c r="B304" s="89" t="s">
        <v>614</v>
      </c>
      <c r="C304" s="9" t="s">
        <v>16</v>
      </c>
      <c r="D304" s="85"/>
      <c r="E304" s="31" t="s">
        <v>11</v>
      </c>
      <c r="F304" s="85" t="s">
        <v>70</v>
      </c>
      <c r="G304" s="88" t="s">
        <v>640</v>
      </c>
      <c r="H304" s="9" t="s">
        <v>599</v>
      </c>
      <c r="I304" s="26"/>
    </row>
    <row r="305" spans="1:9" s="8" customFormat="1" ht="24" hidden="1" x14ac:dyDescent="0.2">
      <c r="A305" s="5">
        <v>304</v>
      </c>
      <c r="B305" s="89" t="s">
        <v>615</v>
      </c>
      <c r="C305" s="9" t="s">
        <v>16</v>
      </c>
      <c r="D305" s="85"/>
      <c r="E305" s="31" t="s">
        <v>11</v>
      </c>
      <c r="F305" s="85" t="s">
        <v>70</v>
      </c>
      <c r="G305" s="88" t="s">
        <v>641</v>
      </c>
      <c r="H305" s="9" t="s">
        <v>599</v>
      </c>
      <c r="I305" s="26"/>
    </row>
    <row r="306" spans="1:9" s="8" customFormat="1" ht="12" hidden="1" x14ac:dyDescent="0.2">
      <c r="A306" s="5">
        <v>305</v>
      </c>
      <c r="B306" s="89" t="s">
        <v>616</v>
      </c>
      <c r="C306" s="9" t="s">
        <v>16</v>
      </c>
      <c r="D306" s="85"/>
      <c r="E306" s="31" t="s">
        <v>11</v>
      </c>
      <c r="F306" s="85" t="s">
        <v>70</v>
      </c>
      <c r="G306" s="88" t="s">
        <v>642</v>
      </c>
      <c r="H306" s="9" t="s">
        <v>599</v>
      </c>
      <c r="I306" s="26"/>
    </row>
    <row r="307" spans="1:9" s="8" customFormat="1" ht="12" hidden="1" x14ac:dyDescent="0.2">
      <c r="A307" s="5">
        <v>306</v>
      </c>
      <c r="B307" s="89" t="s">
        <v>617</v>
      </c>
      <c r="C307" s="9" t="s">
        <v>16</v>
      </c>
      <c r="D307" s="85"/>
      <c r="E307" s="31" t="s">
        <v>11</v>
      </c>
      <c r="F307" s="85" t="s">
        <v>70</v>
      </c>
      <c r="G307" s="88" t="s">
        <v>642</v>
      </c>
      <c r="H307" s="9" t="s">
        <v>599</v>
      </c>
      <c r="I307" s="26"/>
    </row>
    <row r="308" spans="1:9" s="8" customFormat="1" ht="24" hidden="1" x14ac:dyDescent="0.2">
      <c r="A308" s="5">
        <v>307</v>
      </c>
      <c r="B308" s="89" t="s">
        <v>618</v>
      </c>
      <c r="C308" s="9" t="s">
        <v>16</v>
      </c>
      <c r="D308" s="85"/>
      <c r="E308" s="31" t="s">
        <v>11</v>
      </c>
      <c r="F308" s="85" t="s">
        <v>70</v>
      </c>
      <c r="G308" s="88" t="s">
        <v>643</v>
      </c>
      <c r="H308" s="9" t="s">
        <v>599</v>
      </c>
      <c r="I308" s="26"/>
    </row>
    <row r="309" spans="1:9" s="8" customFormat="1" ht="12" hidden="1" x14ac:dyDescent="0.2">
      <c r="A309" s="5">
        <v>308</v>
      </c>
      <c r="B309" s="89" t="s">
        <v>619</v>
      </c>
      <c r="C309" s="9" t="s">
        <v>16</v>
      </c>
      <c r="D309" s="85"/>
      <c r="E309" s="31" t="s">
        <v>11</v>
      </c>
      <c r="F309" s="85" t="s">
        <v>70</v>
      </c>
      <c r="G309" s="88" t="s">
        <v>642</v>
      </c>
      <c r="H309" s="9" t="s">
        <v>599</v>
      </c>
      <c r="I309" s="26"/>
    </row>
    <row r="310" spans="1:9" s="8" customFormat="1" ht="24" hidden="1" x14ac:dyDescent="0.2">
      <c r="A310" s="5">
        <v>309</v>
      </c>
      <c r="B310" s="89" t="s">
        <v>620</v>
      </c>
      <c r="C310" s="9" t="s">
        <v>16</v>
      </c>
      <c r="D310" s="85"/>
      <c r="E310" s="31" t="s">
        <v>11</v>
      </c>
      <c r="F310" s="85" t="s">
        <v>70</v>
      </c>
      <c r="G310" s="88" t="s">
        <v>643</v>
      </c>
      <c r="H310" s="9" t="s">
        <v>599</v>
      </c>
      <c r="I310" s="26"/>
    </row>
    <row r="311" spans="1:9" s="8" customFormat="1" ht="12" hidden="1" x14ac:dyDescent="0.2">
      <c r="A311" s="5">
        <v>310</v>
      </c>
      <c r="B311" s="89" t="s">
        <v>621</v>
      </c>
      <c r="C311" s="9" t="s">
        <v>16</v>
      </c>
      <c r="D311" s="85"/>
      <c r="E311" s="31" t="s">
        <v>11</v>
      </c>
      <c r="F311" s="85" t="s">
        <v>70</v>
      </c>
      <c r="G311" s="88" t="s">
        <v>644</v>
      </c>
      <c r="H311" s="9" t="s">
        <v>599</v>
      </c>
      <c r="I311" s="26"/>
    </row>
    <row r="312" spans="1:9" s="8" customFormat="1" ht="12" hidden="1" x14ac:dyDescent="0.2">
      <c r="A312" s="5">
        <v>311</v>
      </c>
      <c r="B312" s="89" t="s">
        <v>622</v>
      </c>
      <c r="C312" s="9" t="s">
        <v>16</v>
      </c>
      <c r="D312" s="85"/>
      <c r="E312" s="31" t="s">
        <v>11</v>
      </c>
      <c r="F312" s="85" t="s">
        <v>70</v>
      </c>
      <c r="G312" s="88" t="s">
        <v>645</v>
      </c>
      <c r="H312" s="9" t="s">
        <v>599</v>
      </c>
      <c r="I312" s="26"/>
    </row>
    <row r="313" spans="1:9" s="8" customFormat="1" ht="12" hidden="1" x14ac:dyDescent="0.2">
      <c r="A313" s="5">
        <v>312</v>
      </c>
      <c r="B313" s="134" t="s">
        <v>265</v>
      </c>
      <c r="C313" s="135" t="s">
        <v>626</v>
      </c>
      <c r="D313" s="135"/>
      <c r="E313" s="5" t="s">
        <v>436</v>
      </c>
      <c r="F313" s="173" t="s">
        <v>70</v>
      </c>
      <c r="G313" s="173" t="s">
        <v>264</v>
      </c>
      <c r="H313" s="2" t="s">
        <v>558</v>
      </c>
      <c r="I313" s="26"/>
    </row>
    <row r="314" spans="1:9" s="8" customFormat="1" ht="24" hidden="1" x14ac:dyDescent="0.2">
      <c r="A314" s="5">
        <v>313</v>
      </c>
      <c r="B314" s="134" t="s">
        <v>267</v>
      </c>
      <c r="C314" s="135" t="s">
        <v>626</v>
      </c>
      <c r="D314" s="135"/>
      <c r="E314" s="5" t="s">
        <v>436</v>
      </c>
      <c r="F314" s="173" t="s">
        <v>70</v>
      </c>
      <c r="G314" s="173" t="s">
        <v>266</v>
      </c>
      <c r="H314" s="2" t="s">
        <v>558</v>
      </c>
      <c r="I314" s="26"/>
    </row>
    <row r="315" spans="1:9" s="8" customFormat="1" ht="24" hidden="1" x14ac:dyDescent="0.2">
      <c r="A315" s="5">
        <v>314</v>
      </c>
      <c r="B315" s="134" t="s">
        <v>269</v>
      </c>
      <c r="C315" s="135" t="s">
        <v>626</v>
      </c>
      <c r="D315" s="135"/>
      <c r="E315" s="5" t="s">
        <v>436</v>
      </c>
      <c r="F315" s="173" t="s">
        <v>70</v>
      </c>
      <c r="G315" s="173" t="s">
        <v>268</v>
      </c>
      <c r="H315" s="2" t="s">
        <v>558</v>
      </c>
      <c r="I315" s="26"/>
    </row>
    <row r="316" spans="1:9" s="8" customFormat="1" ht="12" hidden="1" x14ac:dyDescent="0.2">
      <c r="A316" s="5">
        <v>315</v>
      </c>
      <c r="B316" s="134" t="s">
        <v>271</v>
      </c>
      <c r="C316" s="135" t="s">
        <v>626</v>
      </c>
      <c r="D316" s="135"/>
      <c r="E316" s="5" t="s">
        <v>436</v>
      </c>
      <c r="F316" s="173" t="s">
        <v>70</v>
      </c>
      <c r="G316" s="173" t="s">
        <v>270</v>
      </c>
      <c r="H316" s="2" t="s">
        <v>558</v>
      </c>
      <c r="I316" s="26"/>
    </row>
    <row r="317" spans="1:9" s="8" customFormat="1" ht="12" hidden="1" x14ac:dyDescent="0.2">
      <c r="A317" s="5">
        <v>316</v>
      </c>
      <c r="B317" s="134" t="s">
        <v>273</v>
      </c>
      <c r="C317" s="135" t="s">
        <v>192</v>
      </c>
      <c r="D317" s="135"/>
      <c r="E317" s="5" t="s">
        <v>436</v>
      </c>
      <c r="F317" s="173" t="s">
        <v>70</v>
      </c>
      <c r="G317" s="173" t="s">
        <v>272</v>
      </c>
      <c r="H317" s="2" t="s">
        <v>558</v>
      </c>
      <c r="I317" s="26"/>
    </row>
    <row r="318" spans="1:9" s="8" customFormat="1" ht="12" hidden="1" x14ac:dyDescent="0.2">
      <c r="A318" s="5">
        <v>317</v>
      </c>
      <c r="B318" s="134" t="s">
        <v>275</v>
      </c>
      <c r="C318" s="135" t="s">
        <v>192</v>
      </c>
      <c r="D318" s="135"/>
      <c r="E318" s="5" t="s">
        <v>436</v>
      </c>
      <c r="F318" s="173" t="s">
        <v>70</v>
      </c>
      <c r="G318" s="173" t="s">
        <v>274</v>
      </c>
      <c r="H318" s="2" t="s">
        <v>558</v>
      </c>
      <c r="I318" s="26"/>
    </row>
    <row r="319" spans="1:9" s="8" customFormat="1" ht="12" hidden="1" x14ac:dyDescent="0.2">
      <c r="A319" s="5">
        <v>318</v>
      </c>
      <c r="B319" s="134" t="s">
        <v>277</v>
      </c>
      <c r="C319" s="135" t="s">
        <v>192</v>
      </c>
      <c r="D319" s="135"/>
      <c r="E319" s="5" t="s">
        <v>436</v>
      </c>
      <c r="F319" s="173" t="s">
        <v>70</v>
      </c>
      <c r="G319" s="173" t="s">
        <v>276</v>
      </c>
      <c r="H319" s="2" t="s">
        <v>558</v>
      </c>
      <c r="I319" s="26"/>
    </row>
    <row r="320" spans="1:9" s="8" customFormat="1" ht="24" hidden="1" x14ac:dyDescent="0.2">
      <c r="A320" s="5">
        <v>319</v>
      </c>
      <c r="B320" s="5" t="s">
        <v>680</v>
      </c>
      <c r="C320" s="2" t="s">
        <v>8</v>
      </c>
      <c r="D320" s="50"/>
      <c r="E320" s="5" t="s">
        <v>6</v>
      </c>
      <c r="F320" s="50" t="s">
        <v>82</v>
      </c>
      <c r="G320" s="174" t="s">
        <v>681</v>
      </c>
      <c r="H320" s="14" t="s">
        <v>679</v>
      </c>
      <c r="I320" s="212">
        <v>44522</v>
      </c>
    </row>
    <row r="321" spans="1:9" s="8" customFormat="1" ht="12" hidden="1" x14ac:dyDescent="0.2">
      <c r="A321" s="5">
        <v>320</v>
      </c>
      <c r="B321" s="161" t="s">
        <v>903</v>
      </c>
      <c r="C321" s="2" t="s">
        <v>8</v>
      </c>
      <c r="D321" s="50"/>
      <c r="E321" s="5" t="s">
        <v>6</v>
      </c>
      <c r="F321" s="50" t="s">
        <v>82</v>
      </c>
      <c r="G321" s="174" t="s">
        <v>904</v>
      </c>
      <c r="H321" s="14" t="s">
        <v>679</v>
      </c>
      <c r="I321" s="212">
        <v>44524</v>
      </c>
    </row>
    <row r="322" spans="1:9" s="8" customFormat="1" ht="12" hidden="1" x14ac:dyDescent="0.2">
      <c r="A322" s="5">
        <v>321</v>
      </c>
      <c r="B322" s="161">
        <v>18867000</v>
      </c>
      <c r="C322" s="2" t="s">
        <v>18</v>
      </c>
      <c r="D322" s="50"/>
      <c r="E322" s="5" t="s">
        <v>6</v>
      </c>
      <c r="F322" s="50" t="s">
        <v>82</v>
      </c>
      <c r="G322" s="50" t="s">
        <v>905</v>
      </c>
      <c r="H322" s="14" t="s">
        <v>679</v>
      </c>
      <c r="I322" s="212">
        <v>44524</v>
      </c>
    </row>
    <row r="323" spans="1:9" s="8" customFormat="1" ht="12" hidden="1" x14ac:dyDescent="0.2">
      <c r="A323" s="5">
        <v>322</v>
      </c>
      <c r="B323" s="140" t="s">
        <v>83</v>
      </c>
      <c r="C323" s="128" t="s">
        <v>16</v>
      </c>
      <c r="D323" s="128"/>
      <c r="E323" s="5" t="s">
        <v>11</v>
      </c>
      <c r="F323" s="174" t="s">
        <v>82</v>
      </c>
      <c r="G323" s="174" t="s">
        <v>495</v>
      </c>
      <c r="H323" s="2" t="s">
        <v>435</v>
      </c>
      <c r="I323" s="26"/>
    </row>
    <row r="324" spans="1:9" s="8" customFormat="1" ht="12" hidden="1" x14ac:dyDescent="0.2">
      <c r="A324" s="5">
        <v>323</v>
      </c>
      <c r="B324" s="140">
        <v>20865000</v>
      </c>
      <c r="C324" s="128" t="s">
        <v>16</v>
      </c>
      <c r="D324" s="128"/>
      <c r="E324" s="5" t="s">
        <v>11</v>
      </c>
      <c r="F324" s="174" t="s">
        <v>82</v>
      </c>
      <c r="G324" s="174" t="s">
        <v>496</v>
      </c>
      <c r="H324" s="2" t="s">
        <v>435</v>
      </c>
      <c r="I324" s="26"/>
    </row>
    <row r="325" spans="1:9" s="8" customFormat="1" ht="12" hidden="1" x14ac:dyDescent="0.2">
      <c r="A325" s="5">
        <v>324</v>
      </c>
      <c r="B325" s="92" t="s">
        <v>125</v>
      </c>
      <c r="C325" s="4" t="s">
        <v>90</v>
      </c>
      <c r="D325" s="4"/>
      <c r="E325" s="5" t="s">
        <v>4</v>
      </c>
      <c r="F325" s="88" t="s">
        <v>124</v>
      </c>
      <c r="G325" s="174" t="s">
        <v>524</v>
      </c>
      <c r="H325" s="2" t="s">
        <v>435</v>
      </c>
      <c r="I325" s="26"/>
    </row>
    <row r="326" spans="1:9" s="8" customFormat="1" ht="12" hidden="1" x14ac:dyDescent="0.2">
      <c r="A326" s="5">
        <v>325</v>
      </c>
      <c r="B326" s="92" t="s">
        <v>126</v>
      </c>
      <c r="C326" s="9" t="s">
        <v>46</v>
      </c>
      <c r="D326" s="9"/>
      <c r="E326" s="5" t="s">
        <v>6</v>
      </c>
      <c r="F326" s="88" t="s">
        <v>124</v>
      </c>
      <c r="G326" s="174" t="s">
        <v>525</v>
      </c>
      <c r="H326" s="2" t="s">
        <v>435</v>
      </c>
      <c r="I326" s="26"/>
    </row>
    <row r="327" spans="1:9" s="8" customFormat="1" ht="24" hidden="1" x14ac:dyDescent="0.2">
      <c r="A327" s="5">
        <v>326</v>
      </c>
      <c r="B327" s="92" t="s">
        <v>127</v>
      </c>
      <c r="C327" s="9" t="s">
        <v>8</v>
      </c>
      <c r="D327" s="9"/>
      <c r="E327" s="5" t="s">
        <v>6</v>
      </c>
      <c r="F327" s="88" t="s">
        <v>124</v>
      </c>
      <c r="G327" s="174" t="s">
        <v>526</v>
      </c>
      <c r="H327" s="2" t="s">
        <v>435</v>
      </c>
      <c r="I327" s="26"/>
    </row>
    <row r="328" spans="1:9" s="8" customFormat="1" ht="24" hidden="1" x14ac:dyDescent="0.2">
      <c r="A328" s="5">
        <v>327</v>
      </c>
      <c r="B328" s="92" t="s">
        <v>128</v>
      </c>
      <c r="C328" s="9" t="s">
        <v>8</v>
      </c>
      <c r="D328" s="9"/>
      <c r="E328" s="5" t="s">
        <v>6</v>
      </c>
      <c r="F328" s="88" t="s">
        <v>124</v>
      </c>
      <c r="G328" s="174" t="s">
        <v>527</v>
      </c>
      <c r="H328" s="2" t="s">
        <v>435</v>
      </c>
      <c r="I328" s="26"/>
    </row>
    <row r="329" spans="1:9" s="8" customFormat="1" ht="12" hidden="1" x14ac:dyDescent="0.2">
      <c r="A329" s="5">
        <v>328</v>
      </c>
      <c r="B329" s="92" t="s">
        <v>129</v>
      </c>
      <c r="C329" s="9" t="s">
        <v>8</v>
      </c>
      <c r="D329" s="9"/>
      <c r="E329" s="5" t="s">
        <v>6</v>
      </c>
      <c r="F329" s="88" t="s">
        <v>124</v>
      </c>
      <c r="G329" s="174" t="s">
        <v>528</v>
      </c>
      <c r="H329" s="2" t="s">
        <v>435</v>
      </c>
      <c r="I329" s="26"/>
    </row>
    <row r="330" spans="1:9" s="8" customFormat="1" ht="12" hidden="1" x14ac:dyDescent="0.2">
      <c r="A330" s="5">
        <v>329</v>
      </c>
      <c r="B330" s="92" t="s">
        <v>130</v>
      </c>
      <c r="C330" s="9" t="s">
        <v>8</v>
      </c>
      <c r="D330" s="9"/>
      <c r="E330" s="5" t="s">
        <v>6</v>
      </c>
      <c r="F330" s="88" t="s">
        <v>124</v>
      </c>
      <c r="G330" s="174" t="s">
        <v>1027</v>
      </c>
      <c r="H330" s="2" t="s">
        <v>435</v>
      </c>
      <c r="I330" s="26"/>
    </row>
    <row r="331" spans="1:9" s="8" customFormat="1" ht="12" hidden="1" x14ac:dyDescent="0.2">
      <c r="A331" s="5">
        <v>330</v>
      </c>
      <c r="B331" s="92" t="s">
        <v>131</v>
      </c>
      <c r="C331" s="9" t="s">
        <v>18</v>
      </c>
      <c r="D331" s="9"/>
      <c r="E331" s="5" t="s">
        <v>6</v>
      </c>
      <c r="F331" s="88" t="s">
        <v>124</v>
      </c>
      <c r="G331" s="174" t="s">
        <v>530</v>
      </c>
      <c r="H331" s="2" t="s">
        <v>435</v>
      </c>
      <c r="I331" s="26"/>
    </row>
    <row r="332" spans="1:9" s="8" customFormat="1" ht="24" hidden="1" x14ac:dyDescent="0.2">
      <c r="A332" s="5">
        <v>331</v>
      </c>
      <c r="B332" s="92" t="s">
        <v>132</v>
      </c>
      <c r="C332" s="9" t="s">
        <v>18</v>
      </c>
      <c r="D332" s="9"/>
      <c r="E332" s="5" t="s">
        <v>6</v>
      </c>
      <c r="F332" s="88" t="s">
        <v>124</v>
      </c>
      <c r="G332" s="174" t="s">
        <v>531</v>
      </c>
      <c r="H332" s="2" t="s">
        <v>435</v>
      </c>
      <c r="I332" s="26"/>
    </row>
    <row r="333" spans="1:9" s="8" customFormat="1" ht="24" hidden="1" x14ac:dyDescent="0.2">
      <c r="A333" s="5">
        <v>332</v>
      </c>
      <c r="B333" s="92" t="s">
        <v>133</v>
      </c>
      <c r="C333" s="9" t="s">
        <v>134</v>
      </c>
      <c r="D333" s="9"/>
      <c r="E333" s="5" t="s">
        <v>6</v>
      </c>
      <c r="F333" s="88" t="s">
        <v>124</v>
      </c>
      <c r="G333" s="174" t="s">
        <v>532</v>
      </c>
      <c r="H333" s="2" t="s">
        <v>435</v>
      </c>
      <c r="I333" s="26"/>
    </row>
    <row r="334" spans="1:9" s="8" customFormat="1" ht="24" hidden="1" x14ac:dyDescent="0.2">
      <c r="A334" s="5">
        <v>333</v>
      </c>
      <c r="B334" s="92" t="s">
        <v>135</v>
      </c>
      <c r="C334" s="9" t="s">
        <v>134</v>
      </c>
      <c r="D334" s="9"/>
      <c r="E334" s="5" t="s">
        <v>6</v>
      </c>
      <c r="F334" s="88" t="s">
        <v>124</v>
      </c>
      <c r="G334" s="174" t="s">
        <v>532</v>
      </c>
      <c r="H334" s="2" t="s">
        <v>435</v>
      </c>
      <c r="I334" s="26"/>
    </row>
    <row r="335" spans="1:9" s="8" customFormat="1" ht="24" hidden="1" x14ac:dyDescent="0.2">
      <c r="A335" s="5">
        <v>334</v>
      </c>
      <c r="B335" s="92" t="s">
        <v>136</v>
      </c>
      <c r="C335" s="9" t="s">
        <v>29</v>
      </c>
      <c r="D335" s="9"/>
      <c r="E335" s="5" t="s">
        <v>6</v>
      </c>
      <c r="F335" s="88" t="s">
        <v>124</v>
      </c>
      <c r="G335" s="174" t="s">
        <v>533</v>
      </c>
      <c r="H335" s="2" t="s">
        <v>435</v>
      </c>
      <c r="I335" s="26"/>
    </row>
    <row r="336" spans="1:9" s="8" customFormat="1" ht="24" hidden="1" x14ac:dyDescent="0.2">
      <c r="A336" s="5">
        <v>335</v>
      </c>
      <c r="B336" s="92" t="s">
        <v>137</v>
      </c>
      <c r="C336" s="9" t="s">
        <v>29</v>
      </c>
      <c r="D336" s="9"/>
      <c r="E336" s="5" t="s">
        <v>6</v>
      </c>
      <c r="F336" s="88" t="s">
        <v>124</v>
      </c>
      <c r="G336" s="174" t="s">
        <v>533</v>
      </c>
      <c r="H336" s="2" t="s">
        <v>435</v>
      </c>
      <c r="I336" s="26"/>
    </row>
    <row r="337" spans="1:9" s="8" customFormat="1" ht="24" hidden="1" x14ac:dyDescent="0.2">
      <c r="A337" s="5">
        <v>336</v>
      </c>
      <c r="B337" s="92" t="s">
        <v>138</v>
      </c>
      <c r="C337" s="9" t="s">
        <v>31</v>
      </c>
      <c r="D337" s="9" t="s">
        <v>573</v>
      </c>
      <c r="E337" s="5" t="s">
        <v>6</v>
      </c>
      <c r="F337" s="88" t="s">
        <v>124</v>
      </c>
      <c r="G337" s="174" t="s">
        <v>534</v>
      </c>
      <c r="H337" s="2" t="s">
        <v>435</v>
      </c>
      <c r="I337" s="26"/>
    </row>
    <row r="338" spans="1:9" s="8" customFormat="1" ht="24" hidden="1" x14ac:dyDescent="0.2">
      <c r="A338" s="5">
        <v>337</v>
      </c>
      <c r="B338" s="92" t="s">
        <v>139</v>
      </c>
      <c r="C338" s="9" t="s">
        <v>31</v>
      </c>
      <c r="D338" s="9" t="s">
        <v>574</v>
      </c>
      <c r="E338" s="5" t="s">
        <v>6</v>
      </c>
      <c r="F338" s="88" t="s">
        <v>124</v>
      </c>
      <c r="G338" s="174" t="s">
        <v>535</v>
      </c>
      <c r="H338" s="2" t="s">
        <v>435</v>
      </c>
      <c r="I338" s="26"/>
    </row>
    <row r="339" spans="1:9" s="8" customFormat="1" ht="24" hidden="1" x14ac:dyDescent="0.2">
      <c r="A339" s="5">
        <v>338</v>
      </c>
      <c r="B339" s="134" t="s">
        <v>140</v>
      </c>
      <c r="C339" s="9" t="s">
        <v>31</v>
      </c>
      <c r="D339" s="9" t="s">
        <v>574</v>
      </c>
      <c r="E339" s="5" t="s">
        <v>6</v>
      </c>
      <c r="F339" s="88" t="s">
        <v>124</v>
      </c>
      <c r="G339" s="174" t="s">
        <v>536</v>
      </c>
      <c r="H339" s="2" t="s">
        <v>435</v>
      </c>
      <c r="I339" s="26"/>
    </row>
    <row r="340" spans="1:9" s="8" customFormat="1" ht="12" hidden="1" x14ac:dyDescent="0.2">
      <c r="A340" s="5">
        <v>339</v>
      </c>
      <c r="B340" s="137" t="s">
        <v>263</v>
      </c>
      <c r="C340" s="30" t="s">
        <v>8</v>
      </c>
      <c r="D340" s="30"/>
      <c r="E340" s="5" t="s">
        <v>6</v>
      </c>
      <c r="F340" s="183" t="s">
        <v>124</v>
      </c>
      <c r="G340" s="183" t="s">
        <v>262</v>
      </c>
      <c r="H340" s="2" t="s">
        <v>558</v>
      </c>
      <c r="I340" s="26"/>
    </row>
    <row r="341" spans="1:9" s="8" customFormat="1" ht="12" hidden="1" x14ac:dyDescent="0.2">
      <c r="A341" s="5">
        <v>340</v>
      </c>
      <c r="B341" s="137">
        <v>14025270</v>
      </c>
      <c r="C341" s="135" t="s">
        <v>8</v>
      </c>
      <c r="D341" s="135"/>
      <c r="E341" s="137" t="s">
        <v>6</v>
      </c>
      <c r="F341" s="173" t="s">
        <v>124</v>
      </c>
      <c r="G341" s="183" t="s">
        <v>596</v>
      </c>
      <c r="H341" s="9" t="s">
        <v>595</v>
      </c>
      <c r="I341" s="26"/>
    </row>
    <row r="342" spans="1:9" s="8" customFormat="1" ht="12" hidden="1" x14ac:dyDescent="0.2">
      <c r="A342" s="5">
        <v>341</v>
      </c>
      <c r="B342" s="137" t="s">
        <v>594</v>
      </c>
      <c r="C342" s="135" t="s">
        <v>29</v>
      </c>
      <c r="D342" s="135"/>
      <c r="E342" s="137" t="s">
        <v>6</v>
      </c>
      <c r="F342" s="173" t="s">
        <v>124</v>
      </c>
      <c r="G342" s="183" t="s">
        <v>597</v>
      </c>
      <c r="H342" s="9" t="s">
        <v>595</v>
      </c>
      <c r="I342" s="26"/>
    </row>
    <row r="343" spans="1:9" s="8" customFormat="1" ht="24" hidden="1" x14ac:dyDescent="0.2">
      <c r="A343" s="5">
        <v>342</v>
      </c>
      <c r="B343" s="137">
        <v>12628080</v>
      </c>
      <c r="C343" s="135" t="s">
        <v>31</v>
      </c>
      <c r="D343" s="135" t="s">
        <v>574</v>
      </c>
      <c r="E343" s="137" t="s">
        <v>6</v>
      </c>
      <c r="F343" s="173" t="s">
        <v>124</v>
      </c>
      <c r="G343" s="183" t="s">
        <v>598</v>
      </c>
      <c r="H343" s="9" t="s">
        <v>595</v>
      </c>
      <c r="I343" s="26"/>
    </row>
    <row r="344" spans="1:9" s="8" customFormat="1" ht="12" hidden="1" x14ac:dyDescent="0.2">
      <c r="A344" s="5">
        <v>343</v>
      </c>
      <c r="B344" s="161" t="s">
        <v>914</v>
      </c>
      <c r="C344" s="2" t="s">
        <v>8</v>
      </c>
      <c r="D344" s="50"/>
      <c r="E344" s="5" t="s">
        <v>6</v>
      </c>
      <c r="F344" s="50" t="s">
        <v>124</v>
      </c>
      <c r="G344" s="50" t="s">
        <v>932</v>
      </c>
      <c r="H344" s="14" t="s">
        <v>595</v>
      </c>
      <c r="I344" s="212">
        <v>44524</v>
      </c>
    </row>
    <row r="345" spans="1:9" s="8" customFormat="1" ht="12" hidden="1" x14ac:dyDescent="0.2">
      <c r="A345" s="5">
        <v>344</v>
      </c>
      <c r="B345" s="161" t="s">
        <v>915</v>
      </c>
      <c r="C345" s="2" t="s">
        <v>8</v>
      </c>
      <c r="D345" s="50"/>
      <c r="E345" s="5" t="s">
        <v>6</v>
      </c>
      <c r="F345" s="50" t="s">
        <v>124</v>
      </c>
      <c r="G345" s="50" t="s">
        <v>933</v>
      </c>
      <c r="H345" s="14" t="s">
        <v>595</v>
      </c>
      <c r="I345" s="212">
        <v>44524</v>
      </c>
    </row>
    <row r="346" spans="1:9" s="8" customFormat="1" ht="12" hidden="1" x14ac:dyDescent="0.2">
      <c r="A346" s="5">
        <v>345</v>
      </c>
      <c r="B346" s="161" t="s">
        <v>916</v>
      </c>
      <c r="C346" s="2" t="s">
        <v>8</v>
      </c>
      <c r="D346" s="50"/>
      <c r="E346" s="5" t="s">
        <v>6</v>
      </c>
      <c r="F346" s="50" t="s">
        <v>124</v>
      </c>
      <c r="G346" s="50" t="s">
        <v>934</v>
      </c>
      <c r="H346" s="14" t="s">
        <v>595</v>
      </c>
      <c r="I346" s="212">
        <v>44524</v>
      </c>
    </row>
    <row r="347" spans="1:9" s="8" customFormat="1" ht="12" hidden="1" x14ac:dyDescent="0.2">
      <c r="A347" s="5">
        <v>346</v>
      </c>
      <c r="B347" s="161" t="s">
        <v>917</v>
      </c>
      <c r="C347" s="2" t="s">
        <v>8</v>
      </c>
      <c r="D347" s="50"/>
      <c r="E347" s="5" t="s">
        <v>6</v>
      </c>
      <c r="F347" s="50" t="s">
        <v>124</v>
      </c>
      <c r="G347" s="50" t="s">
        <v>935</v>
      </c>
      <c r="H347" s="14" t="s">
        <v>595</v>
      </c>
      <c r="I347" s="212">
        <v>44524</v>
      </c>
    </row>
    <row r="348" spans="1:9" s="8" customFormat="1" ht="12" hidden="1" x14ac:dyDescent="0.2">
      <c r="A348" s="5">
        <v>347</v>
      </c>
      <c r="B348" s="161" t="s">
        <v>918</v>
      </c>
      <c r="C348" s="2" t="s">
        <v>8</v>
      </c>
      <c r="D348" s="50"/>
      <c r="E348" s="5" t="s">
        <v>6</v>
      </c>
      <c r="F348" s="50" t="s">
        <v>124</v>
      </c>
      <c r="G348" s="50" t="s">
        <v>936</v>
      </c>
      <c r="H348" s="14" t="s">
        <v>595</v>
      </c>
      <c r="I348" s="212">
        <v>44524</v>
      </c>
    </row>
    <row r="349" spans="1:9" s="8" customFormat="1" ht="12" hidden="1" x14ac:dyDescent="0.2">
      <c r="A349" s="5">
        <v>348</v>
      </c>
      <c r="B349" s="161" t="s">
        <v>919</v>
      </c>
      <c r="C349" s="2" t="s">
        <v>8</v>
      </c>
      <c r="D349" s="50"/>
      <c r="E349" s="5" t="s">
        <v>6</v>
      </c>
      <c r="F349" s="50" t="s">
        <v>124</v>
      </c>
      <c r="G349" s="50" t="s">
        <v>937</v>
      </c>
      <c r="H349" s="14" t="s">
        <v>595</v>
      </c>
      <c r="I349" s="212">
        <v>44524</v>
      </c>
    </row>
    <row r="350" spans="1:9" s="8" customFormat="1" ht="12" hidden="1" x14ac:dyDescent="0.2">
      <c r="A350" s="5">
        <v>349</v>
      </c>
      <c r="B350" s="161" t="s">
        <v>920</v>
      </c>
      <c r="C350" s="2" t="s">
        <v>8</v>
      </c>
      <c r="D350" s="50"/>
      <c r="E350" s="5" t="s">
        <v>6</v>
      </c>
      <c r="F350" s="50" t="s">
        <v>124</v>
      </c>
      <c r="G350" s="50" t="s">
        <v>938</v>
      </c>
      <c r="H350" s="14" t="s">
        <v>595</v>
      </c>
      <c r="I350" s="212">
        <v>44524</v>
      </c>
    </row>
    <row r="351" spans="1:9" s="8" customFormat="1" ht="12" hidden="1" x14ac:dyDescent="0.2">
      <c r="A351" s="5">
        <v>350</v>
      </c>
      <c r="B351" s="161" t="s">
        <v>921</v>
      </c>
      <c r="C351" s="2" t="s">
        <v>8</v>
      </c>
      <c r="D351" s="50"/>
      <c r="E351" s="5" t="s">
        <v>6</v>
      </c>
      <c r="F351" s="50" t="s">
        <v>124</v>
      </c>
      <c r="G351" s="50" t="s">
        <v>939</v>
      </c>
      <c r="H351" s="14" t="s">
        <v>595</v>
      </c>
      <c r="I351" s="212">
        <v>44524</v>
      </c>
    </row>
    <row r="352" spans="1:9" s="8" customFormat="1" ht="12" hidden="1" x14ac:dyDescent="0.2">
      <c r="A352" s="5">
        <v>351</v>
      </c>
      <c r="B352" s="161" t="s">
        <v>922</v>
      </c>
      <c r="C352" s="2" t="s">
        <v>8</v>
      </c>
      <c r="D352" s="50"/>
      <c r="E352" s="5" t="s">
        <v>6</v>
      </c>
      <c r="F352" s="50" t="s">
        <v>124</v>
      </c>
      <c r="G352" s="50" t="s">
        <v>940</v>
      </c>
      <c r="H352" s="14" t="s">
        <v>595</v>
      </c>
      <c r="I352" s="212">
        <v>44524</v>
      </c>
    </row>
    <row r="353" spans="1:9" s="8" customFormat="1" ht="12" hidden="1" x14ac:dyDescent="0.2">
      <c r="A353" s="5">
        <v>352</v>
      </c>
      <c r="B353" s="161" t="s">
        <v>923</v>
      </c>
      <c r="C353" s="2" t="s">
        <v>8</v>
      </c>
      <c r="D353" s="50"/>
      <c r="E353" s="5" t="s">
        <v>6</v>
      </c>
      <c r="F353" s="50" t="s">
        <v>124</v>
      </c>
      <c r="G353" s="50" t="s">
        <v>941</v>
      </c>
      <c r="H353" s="14" t="s">
        <v>595</v>
      </c>
      <c r="I353" s="212">
        <v>44524</v>
      </c>
    </row>
    <row r="354" spans="1:9" s="8" customFormat="1" ht="12" hidden="1" x14ac:dyDescent="0.2">
      <c r="A354" s="5">
        <v>353</v>
      </c>
      <c r="B354" s="161" t="s">
        <v>924</v>
      </c>
      <c r="C354" s="2" t="s">
        <v>8</v>
      </c>
      <c r="D354" s="50"/>
      <c r="E354" s="5" t="s">
        <v>6</v>
      </c>
      <c r="F354" s="50" t="s">
        <v>124</v>
      </c>
      <c r="G354" s="50" t="s">
        <v>941</v>
      </c>
      <c r="H354" s="14" t="s">
        <v>595</v>
      </c>
      <c r="I354" s="212">
        <v>44524</v>
      </c>
    </row>
    <row r="355" spans="1:9" s="8" customFormat="1" ht="12" hidden="1" x14ac:dyDescent="0.2">
      <c r="A355" s="5">
        <v>354</v>
      </c>
      <c r="B355" s="161" t="s">
        <v>925</v>
      </c>
      <c r="C355" s="2" t="s">
        <v>8</v>
      </c>
      <c r="D355" s="50"/>
      <c r="E355" s="5" t="s">
        <v>6</v>
      </c>
      <c r="F355" s="50" t="s">
        <v>124</v>
      </c>
      <c r="G355" s="50" t="s">
        <v>942</v>
      </c>
      <c r="H355" s="14" t="s">
        <v>595</v>
      </c>
      <c r="I355" s="212">
        <v>44524</v>
      </c>
    </row>
    <row r="356" spans="1:9" s="8" customFormat="1" ht="12" hidden="1" x14ac:dyDescent="0.2">
      <c r="A356" s="5">
        <v>355</v>
      </c>
      <c r="B356" s="161" t="s">
        <v>926</v>
      </c>
      <c r="C356" s="2" t="s">
        <v>8</v>
      </c>
      <c r="D356" s="50"/>
      <c r="E356" s="5" t="s">
        <v>6</v>
      </c>
      <c r="F356" s="50" t="s">
        <v>124</v>
      </c>
      <c r="G356" s="50" t="s">
        <v>943</v>
      </c>
      <c r="H356" s="14" t="s">
        <v>595</v>
      </c>
      <c r="I356" s="212">
        <v>44524</v>
      </c>
    </row>
    <row r="357" spans="1:9" s="8" customFormat="1" ht="12" hidden="1" x14ac:dyDescent="0.2">
      <c r="A357" s="5">
        <v>356</v>
      </c>
      <c r="B357" s="161" t="s">
        <v>927</v>
      </c>
      <c r="C357" s="2" t="s">
        <v>8</v>
      </c>
      <c r="D357" s="50"/>
      <c r="E357" s="5" t="s">
        <v>6</v>
      </c>
      <c r="F357" s="50" t="s">
        <v>124</v>
      </c>
      <c r="G357" s="50" t="s">
        <v>944</v>
      </c>
      <c r="H357" s="14" t="s">
        <v>595</v>
      </c>
      <c r="I357" s="212">
        <v>44524</v>
      </c>
    </row>
    <row r="358" spans="1:9" s="8" customFormat="1" ht="12" hidden="1" x14ac:dyDescent="0.2">
      <c r="A358" s="5">
        <v>357</v>
      </c>
      <c r="B358" s="161" t="s">
        <v>928</v>
      </c>
      <c r="C358" s="2" t="s">
        <v>8</v>
      </c>
      <c r="D358" s="50"/>
      <c r="E358" s="5" t="s">
        <v>6</v>
      </c>
      <c r="F358" s="50" t="s">
        <v>124</v>
      </c>
      <c r="G358" s="50" t="s">
        <v>945</v>
      </c>
      <c r="H358" s="14" t="s">
        <v>595</v>
      </c>
      <c r="I358" s="212">
        <v>44524</v>
      </c>
    </row>
    <row r="359" spans="1:9" s="8" customFormat="1" ht="12" hidden="1" x14ac:dyDescent="0.2">
      <c r="A359" s="5">
        <v>358</v>
      </c>
      <c r="B359" s="161" t="s">
        <v>929</v>
      </c>
      <c r="C359" s="2" t="s">
        <v>8</v>
      </c>
      <c r="D359" s="50"/>
      <c r="E359" s="5" t="s">
        <v>6</v>
      </c>
      <c r="F359" s="50" t="s">
        <v>124</v>
      </c>
      <c r="G359" s="50" t="s">
        <v>946</v>
      </c>
      <c r="H359" s="14" t="s">
        <v>595</v>
      </c>
      <c r="I359" s="212">
        <v>44524</v>
      </c>
    </row>
    <row r="360" spans="1:9" s="8" customFormat="1" ht="12" hidden="1" x14ac:dyDescent="0.2">
      <c r="A360" s="5">
        <v>359</v>
      </c>
      <c r="B360" s="161" t="s">
        <v>930</v>
      </c>
      <c r="C360" s="2" t="s">
        <v>8</v>
      </c>
      <c r="D360" s="50"/>
      <c r="E360" s="5" t="s">
        <v>6</v>
      </c>
      <c r="F360" s="50" t="s">
        <v>124</v>
      </c>
      <c r="G360" s="50" t="s">
        <v>947</v>
      </c>
      <c r="H360" s="14" t="s">
        <v>595</v>
      </c>
      <c r="I360" s="212">
        <v>44524</v>
      </c>
    </row>
    <row r="361" spans="1:9" s="8" customFormat="1" ht="12" hidden="1" x14ac:dyDescent="0.2">
      <c r="A361" s="5">
        <v>360</v>
      </c>
      <c r="B361" s="161" t="s">
        <v>931</v>
      </c>
      <c r="C361" s="2" t="s">
        <v>8</v>
      </c>
      <c r="D361" s="50"/>
      <c r="E361" s="5" t="s">
        <v>6</v>
      </c>
      <c r="F361" s="50" t="s">
        <v>124</v>
      </c>
      <c r="G361" s="50" t="s">
        <v>948</v>
      </c>
      <c r="H361" s="14" t="s">
        <v>595</v>
      </c>
      <c r="I361" s="212">
        <v>44524</v>
      </c>
    </row>
    <row r="362" spans="1:9" s="8" customFormat="1" ht="12" hidden="1" x14ac:dyDescent="0.2">
      <c r="A362" s="5">
        <v>361</v>
      </c>
      <c r="B362" s="92" t="s">
        <v>141</v>
      </c>
      <c r="C362" s="9" t="s">
        <v>13</v>
      </c>
      <c r="D362" s="9"/>
      <c r="E362" s="5" t="s">
        <v>14</v>
      </c>
      <c r="F362" s="88" t="s">
        <v>124</v>
      </c>
      <c r="G362" s="174" t="s">
        <v>537</v>
      </c>
      <c r="H362" s="2" t="s">
        <v>435</v>
      </c>
      <c r="I362" s="26"/>
    </row>
    <row r="363" spans="1:9" s="8" customFormat="1" ht="12" hidden="1" x14ac:dyDescent="0.2">
      <c r="A363" s="5">
        <v>362</v>
      </c>
      <c r="B363" s="92" t="s">
        <v>142</v>
      </c>
      <c r="C363" s="128" t="s">
        <v>16</v>
      </c>
      <c r="D363" s="128"/>
      <c r="E363" s="5" t="s">
        <v>11</v>
      </c>
      <c r="F363" s="88" t="s">
        <v>124</v>
      </c>
      <c r="G363" s="174" t="s">
        <v>538</v>
      </c>
      <c r="H363" s="2" t="s">
        <v>435</v>
      </c>
      <c r="I363" s="26"/>
    </row>
    <row r="364" spans="1:9" s="8" customFormat="1" ht="12" hidden="1" x14ac:dyDescent="0.2">
      <c r="A364" s="5">
        <v>363</v>
      </c>
      <c r="B364" s="92" t="s">
        <v>143</v>
      </c>
      <c r="C364" s="128" t="s">
        <v>16</v>
      </c>
      <c r="D364" s="128"/>
      <c r="E364" s="5" t="s">
        <v>11</v>
      </c>
      <c r="F364" s="88" t="s">
        <v>124</v>
      </c>
      <c r="G364" s="174" t="s">
        <v>1028</v>
      </c>
      <c r="H364" s="2" t="s">
        <v>435</v>
      </c>
      <c r="I364" s="26"/>
    </row>
    <row r="365" spans="1:9" s="8" customFormat="1" ht="12" hidden="1" x14ac:dyDescent="0.2">
      <c r="A365" s="5">
        <v>364</v>
      </c>
      <c r="B365" s="92" t="s">
        <v>144</v>
      </c>
      <c r="C365" s="128" t="s">
        <v>16</v>
      </c>
      <c r="D365" s="128"/>
      <c r="E365" s="5" t="s">
        <v>11</v>
      </c>
      <c r="F365" s="88" t="s">
        <v>124</v>
      </c>
      <c r="G365" s="174" t="s">
        <v>1028</v>
      </c>
      <c r="H365" s="2" t="s">
        <v>435</v>
      </c>
      <c r="I365" s="26"/>
    </row>
    <row r="366" spans="1:9" s="8" customFormat="1" ht="12" hidden="1" x14ac:dyDescent="0.2">
      <c r="A366" s="5">
        <v>365</v>
      </c>
      <c r="B366" s="92" t="s">
        <v>145</v>
      </c>
      <c r="C366" s="47" t="s">
        <v>16</v>
      </c>
      <c r="D366" s="47"/>
      <c r="E366" s="130" t="s">
        <v>11</v>
      </c>
      <c r="F366" s="181" t="s">
        <v>124</v>
      </c>
      <c r="G366" s="181" t="s">
        <v>1028</v>
      </c>
      <c r="H366" s="2" t="s">
        <v>435</v>
      </c>
      <c r="I366" s="26"/>
    </row>
    <row r="367" spans="1:9" s="8" customFormat="1" ht="24" hidden="1" x14ac:dyDescent="0.2">
      <c r="A367" s="5">
        <v>366</v>
      </c>
      <c r="B367" s="92" t="s">
        <v>146</v>
      </c>
      <c r="C367" s="128" t="s">
        <v>16</v>
      </c>
      <c r="D367" s="128"/>
      <c r="E367" s="5" t="s">
        <v>11</v>
      </c>
      <c r="F367" s="88" t="s">
        <v>124</v>
      </c>
      <c r="G367" s="174" t="s">
        <v>540</v>
      </c>
      <c r="H367" s="2" t="s">
        <v>435</v>
      </c>
      <c r="I367" s="26"/>
    </row>
    <row r="368" spans="1:9" s="8" customFormat="1" ht="12" hidden="1" x14ac:dyDescent="0.2">
      <c r="A368" s="5">
        <v>367</v>
      </c>
      <c r="B368" s="92" t="s">
        <v>147</v>
      </c>
      <c r="C368" s="128" t="s">
        <v>16</v>
      </c>
      <c r="D368" s="128"/>
      <c r="E368" s="5" t="s">
        <v>11</v>
      </c>
      <c r="F368" s="88" t="s">
        <v>124</v>
      </c>
      <c r="G368" s="174" t="s">
        <v>541</v>
      </c>
      <c r="H368" s="2" t="s">
        <v>435</v>
      </c>
      <c r="I368" s="26"/>
    </row>
    <row r="369" spans="1:9" s="8" customFormat="1" ht="12" hidden="1" x14ac:dyDescent="0.2">
      <c r="A369" s="5">
        <v>368</v>
      </c>
      <c r="B369" s="92" t="s">
        <v>148</v>
      </c>
      <c r="C369" s="128" t="s">
        <v>16</v>
      </c>
      <c r="D369" s="128"/>
      <c r="E369" s="5" t="s">
        <v>11</v>
      </c>
      <c r="F369" s="88" t="s">
        <v>124</v>
      </c>
      <c r="G369" s="174" t="s">
        <v>528</v>
      </c>
      <c r="H369" s="2" t="s">
        <v>435</v>
      </c>
      <c r="I369" s="26"/>
    </row>
    <row r="370" spans="1:9" s="8" customFormat="1" ht="12" hidden="1" x14ac:dyDescent="0.2">
      <c r="A370" s="5">
        <v>369</v>
      </c>
      <c r="B370" s="92" t="s">
        <v>149</v>
      </c>
      <c r="C370" s="47" t="s">
        <v>16</v>
      </c>
      <c r="D370" s="47"/>
      <c r="E370" s="130" t="s">
        <v>11</v>
      </c>
      <c r="F370" s="181" t="s">
        <v>124</v>
      </c>
      <c r="G370" s="181" t="s">
        <v>1028</v>
      </c>
      <c r="H370" s="2" t="s">
        <v>435</v>
      </c>
      <c r="I370" s="26"/>
    </row>
    <row r="371" spans="1:9" s="8" customFormat="1" ht="12" hidden="1" x14ac:dyDescent="0.2">
      <c r="A371" s="5">
        <v>370</v>
      </c>
      <c r="B371" s="92" t="s">
        <v>150</v>
      </c>
      <c r="C371" s="47" t="s">
        <v>16</v>
      </c>
      <c r="D371" s="47"/>
      <c r="E371" s="130" t="s">
        <v>11</v>
      </c>
      <c r="F371" s="181" t="s">
        <v>124</v>
      </c>
      <c r="G371" s="181" t="s">
        <v>1028</v>
      </c>
      <c r="H371" s="2" t="s">
        <v>435</v>
      </c>
      <c r="I371" s="26"/>
    </row>
    <row r="372" spans="1:9" s="8" customFormat="1" ht="24" hidden="1" x14ac:dyDescent="0.2">
      <c r="A372" s="5">
        <v>371</v>
      </c>
      <c r="B372" s="92" t="s">
        <v>151</v>
      </c>
      <c r="C372" s="128" t="s">
        <v>16</v>
      </c>
      <c r="D372" s="128"/>
      <c r="E372" s="5" t="s">
        <v>11</v>
      </c>
      <c r="F372" s="88" t="s">
        <v>124</v>
      </c>
      <c r="G372" s="174" t="s">
        <v>1029</v>
      </c>
      <c r="H372" s="2" t="s">
        <v>435</v>
      </c>
      <c r="I372" s="26"/>
    </row>
    <row r="373" spans="1:9" s="8" customFormat="1" ht="12" hidden="1" x14ac:dyDescent="0.2">
      <c r="A373" s="5">
        <v>372</v>
      </c>
      <c r="B373" s="92" t="s">
        <v>152</v>
      </c>
      <c r="C373" s="128" t="s">
        <v>16</v>
      </c>
      <c r="D373" s="128"/>
      <c r="E373" s="5" t="s">
        <v>11</v>
      </c>
      <c r="F373" s="88" t="s">
        <v>124</v>
      </c>
      <c r="G373" s="174" t="s">
        <v>1028</v>
      </c>
      <c r="H373" s="2" t="s">
        <v>435</v>
      </c>
      <c r="I373" s="26"/>
    </row>
    <row r="374" spans="1:9" s="8" customFormat="1" ht="12" hidden="1" x14ac:dyDescent="0.2">
      <c r="A374" s="5">
        <v>373</v>
      </c>
      <c r="B374" s="92" t="s">
        <v>153</v>
      </c>
      <c r="C374" s="128" t="s">
        <v>16</v>
      </c>
      <c r="D374" s="128"/>
      <c r="E374" s="5" t="s">
        <v>11</v>
      </c>
      <c r="F374" s="88" t="s">
        <v>124</v>
      </c>
      <c r="G374" s="174" t="s">
        <v>1028</v>
      </c>
      <c r="H374" s="2" t="s">
        <v>435</v>
      </c>
      <c r="I374" s="26"/>
    </row>
    <row r="375" spans="1:9" s="8" customFormat="1" ht="12" hidden="1" x14ac:dyDescent="0.2">
      <c r="A375" s="5">
        <v>374</v>
      </c>
      <c r="B375" s="92" t="s">
        <v>154</v>
      </c>
      <c r="C375" s="128" t="s">
        <v>16</v>
      </c>
      <c r="D375" s="128"/>
      <c r="E375" s="5" t="s">
        <v>11</v>
      </c>
      <c r="F375" s="88" t="s">
        <v>124</v>
      </c>
      <c r="G375" s="174" t="s">
        <v>1030</v>
      </c>
      <c r="H375" s="2" t="s">
        <v>435</v>
      </c>
      <c r="I375" s="26"/>
    </row>
    <row r="376" spans="1:9" s="8" customFormat="1" ht="24" hidden="1" x14ac:dyDescent="0.2">
      <c r="A376" s="5">
        <v>375</v>
      </c>
      <c r="B376" s="92" t="s">
        <v>155</v>
      </c>
      <c r="C376" s="128" t="s">
        <v>16</v>
      </c>
      <c r="D376" s="128"/>
      <c r="E376" s="5" t="s">
        <v>11</v>
      </c>
      <c r="F376" s="88" t="s">
        <v>124</v>
      </c>
      <c r="G376" s="174" t="s">
        <v>533</v>
      </c>
      <c r="H376" s="2" t="s">
        <v>435</v>
      </c>
      <c r="I376" s="26"/>
    </row>
    <row r="377" spans="1:9" s="8" customFormat="1" ht="12" hidden="1" x14ac:dyDescent="0.2">
      <c r="A377" s="5">
        <v>376</v>
      </c>
      <c r="B377" s="92">
        <v>14952000</v>
      </c>
      <c r="C377" s="128" t="s">
        <v>16</v>
      </c>
      <c r="D377" s="128"/>
      <c r="E377" s="5" t="s">
        <v>11</v>
      </c>
      <c r="F377" s="88" t="s">
        <v>124</v>
      </c>
      <c r="G377" s="174" t="s">
        <v>1028</v>
      </c>
      <c r="H377" s="2" t="s">
        <v>435</v>
      </c>
      <c r="I377" s="26"/>
    </row>
    <row r="378" spans="1:9" s="8" customFormat="1" ht="24" hidden="1" x14ac:dyDescent="0.2">
      <c r="A378" s="5">
        <v>377</v>
      </c>
      <c r="B378" s="92" t="s">
        <v>156</v>
      </c>
      <c r="C378" s="128" t="s">
        <v>16</v>
      </c>
      <c r="D378" s="128"/>
      <c r="E378" s="5" t="s">
        <v>11</v>
      </c>
      <c r="F378" s="88" t="s">
        <v>124</v>
      </c>
      <c r="G378" s="174" t="s">
        <v>1031</v>
      </c>
      <c r="H378" s="2" t="s">
        <v>435</v>
      </c>
      <c r="I378" s="26"/>
    </row>
    <row r="379" spans="1:9" s="8" customFormat="1" ht="24" hidden="1" x14ac:dyDescent="0.2">
      <c r="A379" s="5">
        <v>378</v>
      </c>
      <c r="B379" s="92" t="s">
        <v>157</v>
      </c>
      <c r="C379" s="128" t="s">
        <v>16</v>
      </c>
      <c r="D379" s="128"/>
      <c r="E379" s="5" t="s">
        <v>11</v>
      </c>
      <c r="F379" s="88" t="s">
        <v>124</v>
      </c>
      <c r="G379" s="174" t="s">
        <v>544</v>
      </c>
      <c r="H379" s="2" t="s">
        <v>435</v>
      </c>
      <c r="I379" s="26"/>
    </row>
    <row r="380" spans="1:9" s="8" customFormat="1" ht="12" hidden="1" x14ac:dyDescent="0.2">
      <c r="A380" s="5">
        <v>379</v>
      </c>
      <c r="B380" s="92" t="s">
        <v>158</v>
      </c>
      <c r="C380" s="128" t="s">
        <v>16</v>
      </c>
      <c r="D380" s="128"/>
      <c r="E380" s="5" t="s">
        <v>11</v>
      </c>
      <c r="F380" s="88" t="s">
        <v>124</v>
      </c>
      <c r="G380" s="174" t="s">
        <v>1028</v>
      </c>
      <c r="H380" s="2" t="s">
        <v>435</v>
      </c>
      <c r="I380" s="26"/>
    </row>
    <row r="381" spans="1:9" s="8" customFormat="1" ht="24" hidden="1" x14ac:dyDescent="0.2">
      <c r="A381" s="5">
        <v>380</v>
      </c>
      <c r="B381" s="84" t="s">
        <v>175</v>
      </c>
      <c r="C381" s="128" t="s">
        <v>16</v>
      </c>
      <c r="D381" s="128"/>
      <c r="E381" s="5" t="s">
        <v>11</v>
      </c>
      <c r="F381" s="88" t="s">
        <v>124</v>
      </c>
      <c r="G381" s="174" t="s">
        <v>536</v>
      </c>
      <c r="H381" s="2" t="s">
        <v>435</v>
      </c>
      <c r="I381" s="26"/>
    </row>
    <row r="382" spans="1:9" s="8" customFormat="1" ht="12" hidden="1" x14ac:dyDescent="0.2">
      <c r="A382" s="5">
        <v>381</v>
      </c>
      <c r="B382" s="92" t="s">
        <v>159</v>
      </c>
      <c r="C382" s="128" t="s">
        <v>16</v>
      </c>
      <c r="D382" s="128"/>
      <c r="E382" s="5" t="s">
        <v>11</v>
      </c>
      <c r="F382" s="88" t="s">
        <v>124</v>
      </c>
      <c r="G382" s="174" t="s">
        <v>1028</v>
      </c>
      <c r="H382" s="2" t="s">
        <v>435</v>
      </c>
      <c r="I382" s="26"/>
    </row>
    <row r="383" spans="1:9" s="8" customFormat="1" ht="24" hidden="1" x14ac:dyDescent="0.2">
      <c r="A383" s="5">
        <v>382</v>
      </c>
      <c r="B383" s="92" t="s">
        <v>160</v>
      </c>
      <c r="C383" s="128" t="s">
        <v>16</v>
      </c>
      <c r="D383" s="128"/>
      <c r="E383" s="5" t="s">
        <v>11</v>
      </c>
      <c r="F383" s="88" t="s">
        <v>124</v>
      </c>
      <c r="G383" s="174" t="s">
        <v>1029</v>
      </c>
      <c r="H383" s="2" t="s">
        <v>435</v>
      </c>
      <c r="I383" s="26"/>
    </row>
    <row r="384" spans="1:9" s="8" customFormat="1" ht="24" hidden="1" x14ac:dyDescent="0.2">
      <c r="A384" s="5">
        <v>383</v>
      </c>
      <c r="B384" s="92" t="s">
        <v>161</v>
      </c>
      <c r="C384" s="128" t="s">
        <v>16</v>
      </c>
      <c r="D384" s="128"/>
      <c r="E384" s="5" t="s">
        <v>11</v>
      </c>
      <c r="F384" s="88" t="s">
        <v>124</v>
      </c>
      <c r="G384" s="181" t="s">
        <v>545</v>
      </c>
      <c r="H384" s="2" t="s">
        <v>435</v>
      </c>
      <c r="I384" s="26"/>
    </row>
    <row r="385" spans="1:9" s="8" customFormat="1" ht="12" hidden="1" x14ac:dyDescent="0.2">
      <c r="A385" s="5">
        <v>384</v>
      </c>
      <c r="B385" s="92" t="s">
        <v>162</v>
      </c>
      <c r="C385" s="128" t="s">
        <v>16</v>
      </c>
      <c r="D385" s="128"/>
      <c r="E385" s="5" t="s">
        <v>11</v>
      </c>
      <c r="F385" s="88" t="s">
        <v>124</v>
      </c>
      <c r="G385" s="174" t="s">
        <v>546</v>
      </c>
      <c r="H385" s="2" t="s">
        <v>435</v>
      </c>
      <c r="I385" s="26"/>
    </row>
    <row r="386" spans="1:9" s="8" customFormat="1" ht="12" hidden="1" x14ac:dyDescent="0.2">
      <c r="A386" s="5">
        <v>385</v>
      </c>
      <c r="B386" s="92" t="s">
        <v>163</v>
      </c>
      <c r="C386" s="128" t="s">
        <v>16</v>
      </c>
      <c r="D386" s="128"/>
      <c r="E386" s="5" t="s">
        <v>11</v>
      </c>
      <c r="F386" s="88" t="s">
        <v>124</v>
      </c>
      <c r="G386" s="174" t="s">
        <v>541</v>
      </c>
      <c r="H386" s="2" t="s">
        <v>435</v>
      </c>
      <c r="I386" s="26"/>
    </row>
    <row r="387" spans="1:9" s="8" customFormat="1" ht="12" hidden="1" x14ac:dyDescent="0.2">
      <c r="A387" s="5">
        <v>386</v>
      </c>
      <c r="B387" s="92" t="s">
        <v>164</v>
      </c>
      <c r="C387" s="128" t="s">
        <v>16</v>
      </c>
      <c r="D387" s="128"/>
      <c r="E387" s="5" t="s">
        <v>11</v>
      </c>
      <c r="F387" s="88" t="s">
        <v>124</v>
      </c>
      <c r="G387" s="174" t="s">
        <v>541</v>
      </c>
      <c r="H387" s="2" t="s">
        <v>435</v>
      </c>
      <c r="I387" s="26"/>
    </row>
    <row r="388" spans="1:9" s="8" customFormat="1" ht="12" hidden="1" x14ac:dyDescent="0.2">
      <c r="A388" s="5">
        <v>387</v>
      </c>
      <c r="B388" s="92" t="s">
        <v>165</v>
      </c>
      <c r="C388" s="128" t="s">
        <v>16</v>
      </c>
      <c r="D388" s="128"/>
      <c r="E388" s="5" t="s">
        <v>11</v>
      </c>
      <c r="F388" s="88" t="s">
        <v>124</v>
      </c>
      <c r="G388" s="174" t="s">
        <v>1028</v>
      </c>
      <c r="H388" s="2" t="s">
        <v>435</v>
      </c>
      <c r="I388" s="26"/>
    </row>
    <row r="389" spans="1:9" s="8" customFormat="1" ht="24" hidden="1" x14ac:dyDescent="0.2">
      <c r="A389" s="5">
        <v>388</v>
      </c>
      <c r="B389" s="92" t="s">
        <v>166</v>
      </c>
      <c r="C389" s="128" t="s">
        <v>16</v>
      </c>
      <c r="D389" s="128"/>
      <c r="E389" s="5" t="s">
        <v>11</v>
      </c>
      <c r="F389" s="88" t="s">
        <v>124</v>
      </c>
      <c r="G389" s="181" t="s">
        <v>547</v>
      </c>
      <c r="H389" s="2" t="s">
        <v>435</v>
      </c>
      <c r="I389" s="26"/>
    </row>
    <row r="390" spans="1:9" s="8" customFormat="1" ht="24" hidden="1" x14ac:dyDescent="0.2">
      <c r="A390" s="5">
        <v>389</v>
      </c>
      <c r="B390" s="92" t="s">
        <v>167</v>
      </c>
      <c r="C390" s="128" t="s">
        <v>16</v>
      </c>
      <c r="D390" s="128"/>
      <c r="E390" s="5" t="s">
        <v>11</v>
      </c>
      <c r="F390" s="88" t="s">
        <v>124</v>
      </c>
      <c r="G390" s="181" t="s">
        <v>548</v>
      </c>
      <c r="H390" s="2" t="s">
        <v>435</v>
      </c>
      <c r="I390" s="26"/>
    </row>
    <row r="391" spans="1:9" s="8" customFormat="1" ht="24" hidden="1" x14ac:dyDescent="0.2">
      <c r="A391" s="5">
        <v>390</v>
      </c>
      <c r="B391" s="92" t="s">
        <v>168</v>
      </c>
      <c r="C391" s="128" t="s">
        <v>16</v>
      </c>
      <c r="D391" s="128"/>
      <c r="E391" s="5" t="s">
        <v>11</v>
      </c>
      <c r="F391" s="88" t="s">
        <v>124</v>
      </c>
      <c r="G391" s="181" t="s">
        <v>548</v>
      </c>
      <c r="H391" s="2" t="s">
        <v>435</v>
      </c>
      <c r="I391" s="26"/>
    </row>
    <row r="392" spans="1:9" s="8" customFormat="1" ht="24" hidden="1" x14ac:dyDescent="0.2">
      <c r="A392" s="5">
        <v>391</v>
      </c>
      <c r="B392" s="92" t="s">
        <v>169</v>
      </c>
      <c r="C392" s="128" t="s">
        <v>16</v>
      </c>
      <c r="D392" s="128"/>
      <c r="E392" s="5" t="s">
        <v>11</v>
      </c>
      <c r="F392" s="88" t="s">
        <v>124</v>
      </c>
      <c r="G392" s="181" t="s">
        <v>548</v>
      </c>
      <c r="H392" s="2" t="s">
        <v>435</v>
      </c>
      <c r="I392" s="26"/>
    </row>
    <row r="393" spans="1:9" s="8" customFormat="1" ht="12" hidden="1" x14ac:dyDescent="0.2">
      <c r="A393" s="5">
        <v>392</v>
      </c>
      <c r="B393" s="92" t="s">
        <v>170</v>
      </c>
      <c r="C393" s="128" t="s">
        <v>16</v>
      </c>
      <c r="D393" s="128"/>
      <c r="E393" s="5" t="s">
        <v>11</v>
      </c>
      <c r="F393" s="88" t="s">
        <v>124</v>
      </c>
      <c r="G393" s="174" t="s">
        <v>1028</v>
      </c>
      <c r="H393" s="2" t="s">
        <v>435</v>
      </c>
      <c r="I393" s="26"/>
    </row>
    <row r="394" spans="1:9" s="8" customFormat="1" ht="12" hidden="1" x14ac:dyDescent="0.2">
      <c r="A394" s="5">
        <v>393</v>
      </c>
      <c r="B394" s="92" t="s">
        <v>171</v>
      </c>
      <c r="C394" s="128" t="s">
        <v>16</v>
      </c>
      <c r="D394" s="128"/>
      <c r="E394" s="5" t="s">
        <v>11</v>
      </c>
      <c r="F394" s="88" t="s">
        <v>124</v>
      </c>
      <c r="G394" s="174" t="s">
        <v>1028</v>
      </c>
      <c r="H394" s="2" t="s">
        <v>435</v>
      </c>
      <c r="I394" s="26"/>
    </row>
    <row r="395" spans="1:9" s="8" customFormat="1" ht="12" hidden="1" x14ac:dyDescent="0.2">
      <c r="A395" s="5">
        <v>394</v>
      </c>
      <c r="B395" s="92" t="s">
        <v>172</v>
      </c>
      <c r="C395" s="128" t="s">
        <v>16</v>
      </c>
      <c r="D395" s="128"/>
      <c r="E395" s="5" t="s">
        <v>11</v>
      </c>
      <c r="F395" s="88" t="s">
        <v>124</v>
      </c>
      <c r="G395" s="174" t="s">
        <v>1028</v>
      </c>
      <c r="H395" s="2" t="s">
        <v>435</v>
      </c>
      <c r="I395" s="26"/>
    </row>
    <row r="396" spans="1:9" s="8" customFormat="1" ht="24" hidden="1" x14ac:dyDescent="0.2">
      <c r="A396" s="5">
        <v>395</v>
      </c>
      <c r="B396" s="92" t="s">
        <v>173</v>
      </c>
      <c r="C396" s="128" t="s">
        <v>16</v>
      </c>
      <c r="D396" s="128"/>
      <c r="E396" s="5" t="s">
        <v>11</v>
      </c>
      <c r="F396" s="88" t="s">
        <v>124</v>
      </c>
      <c r="G396" s="174" t="s">
        <v>533</v>
      </c>
      <c r="H396" s="2" t="s">
        <v>435</v>
      </c>
      <c r="I396" s="26"/>
    </row>
    <row r="397" spans="1:9" s="8" customFormat="1" ht="12" hidden="1" x14ac:dyDescent="0.2">
      <c r="A397" s="5">
        <v>396</v>
      </c>
      <c r="B397" s="92" t="s">
        <v>174</v>
      </c>
      <c r="C397" s="128" t="s">
        <v>16</v>
      </c>
      <c r="D397" s="128"/>
      <c r="E397" s="5" t="s">
        <v>11</v>
      </c>
      <c r="F397" s="88" t="s">
        <v>124</v>
      </c>
      <c r="G397" s="174" t="s">
        <v>1028</v>
      </c>
      <c r="H397" s="2" t="s">
        <v>435</v>
      </c>
      <c r="I397" s="26"/>
    </row>
    <row r="398" spans="1:9" s="8" customFormat="1" ht="12" hidden="1" x14ac:dyDescent="0.2">
      <c r="A398" s="5">
        <v>397</v>
      </c>
      <c r="B398" s="134" t="s">
        <v>254</v>
      </c>
      <c r="C398" s="30" t="s">
        <v>16</v>
      </c>
      <c r="D398" s="30"/>
      <c r="E398" s="5" t="s">
        <v>11</v>
      </c>
      <c r="F398" s="173" t="s">
        <v>124</v>
      </c>
      <c r="G398" s="173" t="s">
        <v>253</v>
      </c>
      <c r="H398" s="2" t="s">
        <v>558</v>
      </c>
      <c r="I398" s="26"/>
    </row>
    <row r="399" spans="1:9" s="8" customFormat="1" ht="12" hidden="1" x14ac:dyDescent="0.2">
      <c r="A399" s="5">
        <v>398</v>
      </c>
      <c r="B399" s="134" t="s">
        <v>258</v>
      </c>
      <c r="C399" s="30" t="s">
        <v>16</v>
      </c>
      <c r="D399" s="30"/>
      <c r="E399" s="5" t="s">
        <v>11</v>
      </c>
      <c r="F399" s="173" t="s">
        <v>124</v>
      </c>
      <c r="G399" s="173" t="s">
        <v>257</v>
      </c>
      <c r="H399" s="2" t="s">
        <v>558</v>
      </c>
      <c r="I399" s="26"/>
    </row>
    <row r="400" spans="1:9" s="8" customFormat="1" ht="12" hidden="1" x14ac:dyDescent="0.2">
      <c r="A400" s="5">
        <v>399</v>
      </c>
      <c r="B400" s="134" t="s">
        <v>256</v>
      </c>
      <c r="C400" s="135" t="s">
        <v>626</v>
      </c>
      <c r="D400" s="135"/>
      <c r="E400" s="5" t="s">
        <v>436</v>
      </c>
      <c r="F400" s="173" t="s">
        <v>124</v>
      </c>
      <c r="G400" s="173" t="s">
        <v>255</v>
      </c>
      <c r="H400" s="2" t="s">
        <v>558</v>
      </c>
      <c r="I400" s="26"/>
    </row>
    <row r="401" spans="1:9" s="8" customFormat="1" ht="24" hidden="1" x14ac:dyDescent="0.2">
      <c r="A401" s="5">
        <v>400</v>
      </c>
      <c r="B401" s="31" t="s">
        <v>260</v>
      </c>
      <c r="C401" s="135" t="s">
        <v>626</v>
      </c>
      <c r="D401" s="135"/>
      <c r="E401" s="5" t="s">
        <v>436</v>
      </c>
      <c r="F401" s="183" t="s">
        <v>124</v>
      </c>
      <c r="G401" s="173" t="s">
        <v>259</v>
      </c>
      <c r="H401" s="2" t="s">
        <v>558</v>
      </c>
      <c r="I401" s="26"/>
    </row>
    <row r="402" spans="1:9" s="8" customFormat="1" ht="12" hidden="1" x14ac:dyDescent="0.2">
      <c r="A402" s="5">
        <v>401</v>
      </c>
      <c r="B402" s="137">
        <v>16881000</v>
      </c>
      <c r="C402" s="135" t="s">
        <v>626</v>
      </c>
      <c r="D402" s="135"/>
      <c r="E402" s="5" t="s">
        <v>436</v>
      </c>
      <c r="F402" s="183" t="s">
        <v>124</v>
      </c>
      <c r="G402" s="173" t="s">
        <v>261</v>
      </c>
      <c r="H402" s="2" t="s">
        <v>558</v>
      </c>
      <c r="I402" s="26"/>
    </row>
    <row r="403" spans="1:9" s="8" customFormat="1" ht="24" hidden="1" x14ac:dyDescent="0.2">
      <c r="A403" s="5">
        <v>402</v>
      </c>
      <c r="B403" s="84" t="s">
        <v>34</v>
      </c>
      <c r="C403" s="128" t="s">
        <v>18</v>
      </c>
      <c r="D403" s="128"/>
      <c r="E403" s="5" t="s">
        <v>6</v>
      </c>
      <c r="F403" s="88" t="s">
        <v>35</v>
      </c>
      <c r="G403" s="174" t="s">
        <v>455</v>
      </c>
      <c r="H403" s="2" t="s">
        <v>435</v>
      </c>
      <c r="I403" s="26"/>
    </row>
    <row r="404" spans="1:9" s="8" customFormat="1" ht="24" hidden="1" x14ac:dyDescent="0.2">
      <c r="A404" s="5">
        <v>403</v>
      </c>
      <c r="B404" s="84" t="s">
        <v>36</v>
      </c>
      <c r="C404" s="77" t="s">
        <v>31</v>
      </c>
      <c r="D404" s="77" t="s">
        <v>576</v>
      </c>
      <c r="E404" s="5" t="s">
        <v>6</v>
      </c>
      <c r="F404" s="88" t="s">
        <v>35</v>
      </c>
      <c r="G404" s="174" t="s">
        <v>456</v>
      </c>
      <c r="H404" s="2" t="s">
        <v>435</v>
      </c>
      <c r="I404" s="26"/>
    </row>
    <row r="405" spans="1:9" s="8" customFormat="1" ht="24" hidden="1" x14ac:dyDescent="0.2">
      <c r="A405" s="5">
        <v>404</v>
      </c>
      <c r="B405" s="84" t="s">
        <v>39</v>
      </c>
      <c r="C405" s="77" t="s">
        <v>8</v>
      </c>
      <c r="D405" s="77"/>
      <c r="E405" s="5" t="s">
        <v>6</v>
      </c>
      <c r="F405" s="88" t="s">
        <v>35</v>
      </c>
      <c r="G405" s="174" t="s">
        <v>458</v>
      </c>
      <c r="H405" s="2" t="s">
        <v>435</v>
      </c>
      <c r="I405" s="26"/>
    </row>
    <row r="406" spans="1:9" s="8" customFormat="1" ht="24" hidden="1" x14ac:dyDescent="0.2">
      <c r="A406" s="5">
        <v>405</v>
      </c>
      <c r="B406" s="84" t="s">
        <v>40</v>
      </c>
      <c r="C406" s="77" t="s">
        <v>8</v>
      </c>
      <c r="D406" s="77"/>
      <c r="E406" s="5" t="s">
        <v>6</v>
      </c>
      <c r="F406" s="88" t="s">
        <v>35</v>
      </c>
      <c r="G406" s="174" t="s">
        <v>458</v>
      </c>
      <c r="H406" s="2" t="s">
        <v>435</v>
      </c>
      <c r="I406" s="26"/>
    </row>
    <row r="407" spans="1:9" s="8" customFormat="1" ht="12" hidden="1" x14ac:dyDescent="0.2">
      <c r="A407" s="5">
        <v>406</v>
      </c>
      <c r="B407" s="84" t="s">
        <v>41</v>
      </c>
      <c r="C407" s="128" t="s">
        <v>18</v>
      </c>
      <c r="D407" s="128"/>
      <c r="E407" s="5" t="s">
        <v>6</v>
      </c>
      <c r="F407" s="88" t="s">
        <v>35</v>
      </c>
      <c r="G407" s="174" t="s">
        <v>459</v>
      </c>
      <c r="H407" s="2" t="s">
        <v>435</v>
      </c>
      <c r="I407" s="26"/>
    </row>
    <row r="408" spans="1:9" s="8" customFormat="1" ht="24" hidden="1" x14ac:dyDescent="0.2">
      <c r="A408" s="5">
        <v>407</v>
      </c>
      <c r="B408" s="84" t="s">
        <v>42</v>
      </c>
      <c r="C408" s="77" t="s">
        <v>31</v>
      </c>
      <c r="D408" s="77" t="s">
        <v>572</v>
      </c>
      <c r="E408" s="5" t="s">
        <v>6</v>
      </c>
      <c r="F408" s="88" t="s">
        <v>35</v>
      </c>
      <c r="G408" s="174" t="s">
        <v>460</v>
      </c>
      <c r="H408" s="2" t="s">
        <v>435</v>
      </c>
      <c r="I408" s="26"/>
    </row>
    <row r="409" spans="1:9" s="8" customFormat="1" ht="24" hidden="1" x14ac:dyDescent="0.2">
      <c r="A409" s="5">
        <v>408</v>
      </c>
      <c r="B409" s="84" t="s">
        <v>44</v>
      </c>
      <c r="C409" s="77" t="s">
        <v>31</v>
      </c>
      <c r="D409" s="77" t="s">
        <v>576</v>
      </c>
      <c r="E409" s="5" t="s">
        <v>6</v>
      </c>
      <c r="F409" s="88" t="s">
        <v>35</v>
      </c>
      <c r="G409" s="174" t="s">
        <v>462</v>
      </c>
      <c r="H409" s="2" t="s">
        <v>435</v>
      </c>
      <c r="I409" s="26"/>
    </row>
    <row r="410" spans="1:9" s="8" customFormat="1" ht="12" hidden="1" x14ac:dyDescent="0.2">
      <c r="A410" s="5">
        <v>409</v>
      </c>
      <c r="B410" s="84" t="s">
        <v>45</v>
      </c>
      <c r="C410" s="77" t="s">
        <v>46</v>
      </c>
      <c r="D410" s="77"/>
      <c r="E410" s="5" t="s">
        <v>6</v>
      </c>
      <c r="F410" s="88" t="s">
        <v>35</v>
      </c>
      <c r="G410" s="174" t="s">
        <v>463</v>
      </c>
      <c r="H410" s="2" t="s">
        <v>435</v>
      </c>
      <c r="I410" s="26"/>
    </row>
    <row r="411" spans="1:9" s="8" customFormat="1" ht="24" hidden="1" x14ac:dyDescent="0.2">
      <c r="A411" s="5">
        <v>410</v>
      </c>
      <c r="B411" s="84" t="s">
        <v>47</v>
      </c>
      <c r="C411" s="77" t="s">
        <v>8</v>
      </c>
      <c r="D411" s="77"/>
      <c r="E411" s="5" t="s">
        <v>6</v>
      </c>
      <c r="F411" s="88" t="s">
        <v>35</v>
      </c>
      <c r="G411" s="174" t="s">
        <v>464</v>
      </c>
      <c r="H411" s="2" t="s">
        <v>435</v>
      </c>
      <c r="I411" s="26"/>
    </row>
    <row r="412" spans="1:9" s="8" customFormat="1" ht="24" hidden="1" x14ac:dyDescent="0.2">
      <c r="A412" s="5">
        <v>411</v>
      </c>
      <c r="B412" s="134" t="s">
        <v>433</v>
      </c>
      <c r="C412" s="135" t="s">
        <v>46</v>
      </c>
      <c r="D412" s="135"/>
      <c r="E412" s="5" t="s">
        <v>6</v>
      </c>
      <c r="F412" s="173" t="s">
        <v>35</v>
      </c>
      <c r="G412" s="173" t="s">
        <v>432</v>
      </c>
      <c r="H412" s="2" t="s">
        <v>558</v>
      </c>
      <c r="I412" s="26"/>
    </row>
    <row r="413" spans="1:9" s="8" customFormat="1" ht="12" hidden="1" x14ac:dyDescent="0.2">
      <c r="A413" s="5">
        <v>412</v>
      </c>
      <c r="B413" s="161" t="s">
        <v>765</v>
      </c>
      <c r="C413" s="2" t="s">
        <v>46</v>
      </c>
      <c r="D413" s="50"/>
      <c r="E413" s="5" t="s">
        <v>6</v>
      </c>
      <c r="F413" s="50" t="s">
        <v>35</v>
      </c>
      <c r="G413" s="50" t="s">
        <v>798</v>
      </c>
      <c r="H413" s="14" t="s">
        <v>792</v>
      </c>
      <c r="I413" s="212">
        <v>44524</v>
      </c>
    </row>
    <row r="414" spans="1:9" s="8" customFormat="1" ht="12" hidden="1" x14ac:dyDescent="0.2">
      <c r="A414" s="5">
        <v>413</v>
      </c>
      <c r="B414" s="161" t="s">
        <v>766</v>
      </c>
      <c r="C414" s="2" t="s">
        <v>46</v>
      </c>
      <c r="D414" s="50"/>
      <c r="E414" s="5" t="s">
        <v>6</v>
      </c>
      <c r="F414" s="50" t="s">
        <v>35</v>
      </c>
      <c r="G414" s="50" t="s">
        <v>799</v>
      </c>
      <c r="H414" s="14" t="s">
        <v>792</v>
      </c>
      <c r="I414" s="212">
        <v>44524</v>
      </c>
    </row>
    <row r="415" spans="1:9" s="8" customFormat="1" ht="12" hidden="1" x14ac:dyDescent="0.2">
      <c r="A415" s="5">
        <v>414</v>
      </c>
      <c r="B415" s="161" t="s">
        <v>767</v>
      </c>
      <c r="C415" s="2" t="s">
        <v>8</v>
      </c>
      <c r="D415" s="50"/>
      <c r="E415" s="5" t="s">
        <v>6</v>
      </c>
      <c r="F415" s="50" t="s">
        <v>35</v>
      </c>
      <c r="G415" s="50" t="s">
        <v>800</v>
      </c>
      <c r="H415" s="14" t="s">
        <v>792</v>
      </c>
      <c r="I415" s="212">
        <v>44524</v>
      </c>
    </row>
    <row r="416" spans="1:9" s="8" customFormat="1" ht="12" hidden="1" x14ac:dyDescent="0.2">
      <c r="A416" s="5">
        <v>415</v>
      </c>
      <c r="B416" s="161" t="s">
        <v>768</v>
      </c>
      <c r="C416" s="2" t="s">
        <v>8</v>
      </c>
      <c r="D416" s="50"/>
      <c r="E416" s="5" t="s">
        <v>6</v>
      </c>
      <c r="F416" s="50" t="s">
        <v>35</v>
      </c>
      <c r="G416" s="50" t="s">
        <v>801</v>
      </c>
      <c r="H416" s="14" t="s">
        <v>792</v>
      </c>
      <c r="I416" s="212">
        <v>44524</v>
      </c>
    </row>
    <row r="417" spans="1:9" s="8" customFormat="1" ht="12" hidden="1" x14ac:dyDescent="0.2">
      <c r="A417" s="5">
        <v>416</v>
      </c>
      <c r="B417" s="161" t="s">
        <v>769</v>
      </c>
      <c r="C417" s="2" t="s">
        <v>8</v>
      </c>
      <c r="D417" s="50"/>
      <c r="E417" s="5" t="s">
        <v>6</v>
      </c>
      <c r="F417" s="50" t="s">
        <v>35</v>
      </c>
      <c r="G417" s="50" t="s">
        <v>802</v>
      </c>
      <c r="H417" s="14" t="s">
        <v>792</v>
      </c>
      <c r="I417" s="212">
        <v>44524</v>
      </c>
    </row>
    <row r="418" spans="1:9" s="8" customFormat="1" ht="12" hidden="1" x14ac:dyDescent="0.2">
      <c r="A418" s="5">
        <v>417</v>
      </c>
      <c r="B418" s="161" t="s">
        <v>770</v>
      </c>
      <c r="C418" s="2" t="s">
        <v>8</v>
      </c>
      <c r="D418" s="50"/>
      <c r="E418" s="5" t="s">
        <v>6</v>
      </c>
      <c r="F418" s="50" t="s">
        <v>35</v>
      </c>
      <c r="G418" s="50" t="s">
        <v>803</v>
      </c>
      <c r="H418" s="14" t="s">
        <v>792</v>
      </c>
      <c r="I418" s="212">
        <v>44524</v>
      </c>
    </row>
    <row r="419" spans="1:9" s="8" customFormat="1" ht="12" hidden="1" x14ac:dyDescent="0.2">
      <c r="A419" s="5">
        <v>418</v>
      </c>
      <c r="B419" s="161" t="s">
        <v>771</v>
      </c>
      <c r="C419" s="2" t="s">
        <v>8</v>
      </c>
      <c r="D419" s="50"/>
      <c r="E419" s="5" t="s">
        <v>6</v>
      </c>
      <c r="F419" s="50" t="s">
        <v>35</v>
      </c>
      <c r="G419" s="50" t="s">
        <v>804</v>
      </c>
      <c r="H419" s="14" t="s">
        <v>792</v>
      </c>
      <c r="I419" s="212">
        <v>44524</v>
      </c>
    </row>
    <row r="420" spans="1:9" s="8" customFormat="1" ht="12" hidden="1" x14ac:dyDescent="0.2">
      <c r="A420" s="5">
        <v>419</v>
      </c>
      <c r="B420" s="161" t="s">
        <v>772</v>
      </c>
      <c r="C420" s="2" t="s">
        <v>8</v>
      </c>
      <c r="D420" s="50"/>
      <c r="E420" s="5" t="s">
        <v>6</v>
      </c>
      <c r="F420" s="50" t="s">
        <v>35</v>
      </c>
      <c r="G420" s="50" t="s">
        <v>822</v>
      </c>
      <c r="H420" s="14" t="s">
        <v>792</v>
      </c>
      <c r="I420" s="212">
        <v>44524</v>
      </c>
    </row>
    <row r="421" spans="1:9" s="8" customFormat="1" ht="12" hidden="1" x14ac:dyDescent="0.2">
      <c r="A421" s="5">
        <v>420</v>
      </c>
      <c r="B421" s="161" t="s">
        <v>773</v>
      </c>
      <c r="C421" s="2" t="s">
        <v>8</v>
      </c>
      <c r="D421" s="50"/>
      <c r="E421" s="5" t="s">
        <v>6</v>
      </c>
      <c r="F421" s="50" t="s">
        <v>35</v>
      </c>
      <c r="G421" s="50" t="s">
        <v>1032</v>
      </c>
      <c r="H421" s="14" t="s">
        <v>792</v>
      </c>
      <c r="I421" s="212">
        <v>44524</v>
      </c>
    </row>
    <row r="422" spans="1:9" s="8" customFormat="1" ht="12" hidden="1" x14ac:dyDescent="0.2">
      <c r="A422" s="5">
        <v>421</v>
      </c>
      <c r="B422" s="161" t="s">
        <v>774</v>
      </c>
      <c r="C422" s="2" t="s">
        <v>18</v>
      </c>
      <c r="D422" s="50"/>
      <c r="E422" s="5" t="s">
        <v>6</v>
      </c>
      <c r="F422" s="50" t="s">
        <v>35</v>
      </c>
      <c r="G422" s="50" t="s">
        <v>806</v>
      </c>
      <c r="H422" s="14" t="s">
        <v>792</v>
      </c>
      <c r="I422" s="212">
        <v>44524</v>
      </c>
    </row>
    <row r="423" spans="1:9" s="8" customFormat="1" ht="12" hidden="1" x14ac:dyDescent="0.2">
      <c r="A423" s="5">
        <v>422</v>
      </c>
      <c r="B423" s="161" t="s">
        <v>775</v>
      </c>
      <c r="C423" s="2" t="s">
        <v>31</v>
      </c>
      <c r="D423" s="50"/>
      <c r="E423" s="5" t="s">
        <v>6</v>
      </c>
      <c r="F423" s="50" t="s">
        <v>35</v>
      </c>
      <c r="G423" s="50" t="s">
        <v>807</v>
      </c>
      <c r="H423" s="14" t="s">
        <v>792</v>
      </c>
      <c r="I423" s="212">
        <v>44524</v>
      </c>
    </row>
    <row r="424" spans="1:9" s="8" customFormat="1" ht="12" hidden="1" x14ac:dyDescent="0.2">
      <c r="A424" s="5">
        <v>423</v>
      </c>
      <c r="B424" s="161" t="s">
        <v>776</v>
      </c>
      <c r="C424" s="2" t="s">
        <v>31</v>
      </c>
      <c r="D424" s="50"/>
      <c r="E424" s="5" t="s">
        <v>6</v>
      </c>
      <c r="F424" s="50" t="s">
        <v>35</v>
      </c>
      <c r="G424" s="50" t="s">
        <v>808</v>
      </c>
      <c r="H424" s="14" t="s">
        <v>792</v>
      </c>
      <c r="I424" s="212">
        <v>44524</v>
      </c>
    </row>
    <row r="425" spans="1:9" s="8" customFormat="1" ht="12" hidden="1" x14ac:dyDescent="0.2">
      <c r="A425" s="5">
        <v>424</v>
      </c>
      <c r="B425" s="161" t="s">
        <v>777</v>
      </c>
      <c r="C425" s="2" t="s">
        <v>31</v>
      </c>
      <c r="D425" s="50"/>
      <c r="E425" s="5" t="s">
        <v>6</v>
      </c>
      <c r="F425" s="50" t="s">
        <v>35</v>
      </c>
      <c r="G425" s="50" t="s">
        <v>808</v>
      </c>
      <c r="H425" s="14" t="s">
        <v>792</v>
      </c>
      <c r="I425" s="212">
        <v>44524</v>
      </c>
    </row>
    <row r="426" spans="1:9" s="8" customFormat="1" ht="12" hidden="1" x14ac:dyDescent="0.2">
      <c r="A426" s="5">
        <v>425</v>
      </c>
      <c r="B426" s="161" t="s">
        <v>778</v>
      </c>
      <c r="C426" s="2" t="s">
        <v>31</v>
      </c>
      <c r="D426" s="50"/>
      <c r="E426" s="5" t="s">
        <v>6</v>
      </c>
      <c r="F426" s="50" t="s">
        <v>35</v>
      </c>
      <c r="G426" s="50" t="s">
        <v>809</v>
      </c>
      <c r="H426" s="14" t="s">
        <v>792</v>
      </c>
      <c r="I426" s="212">
        <v>44524</v>
      </c>
    </row>
    <row r="427" spans="1:9" s="8" customFormat="1" ht="12" hidden="1" x14ac:dyDescent="0.2">
      <c r="A427" s="5">
        <v>426</v>
      </c>
      <c r="B427" s="161" t="s">
        <v>779</v>
      </c>
      <c r="C427" s="2" t="s">
        <v>31</v>
      </c>
      <c r="D427" s="50"/>
      <c r="E427" s="5" t="s">
        <v>6</v>
      </c>
      <c r="F427" s="50" t="s">
        <v>35</v>
      </c>
      <c r="G427" s="50" t="s">
        <v>821</v>
      </c>
      <c r="H427" s="14" t="s">
        <v>792</v>
      </c>
      <c r="I427" s="212">
        <v>44524</v>
      </c>
    </row>
    <row r="428" spans="1:9" s="8" customFormat="1" ht="24" hidden="1" x14ac:dyDescent="0.2">
      <c r="A428" s="5">
        <v>427</v>
      </c>
      <c r="B428" s="84" t="s">
        <v>37</v>
      </c>
      <c r="C428" s="2" t="s">
        <v>16</v>
      </c>
      <c r="D428" s="2"/>
      <c r="E428" s="5" t="s">
        <v>11</v>
      </c>
      <c r="F428" s="88" t="s">
        <v>35</v>
      </c>
      <c r="G428" s="174" t="s">
        <v>456</v>
      </c>
      <c r="H428" s="2" t="s">
        <v>435</v>
      </c>
      <c r="I428" s="26"/>
    </row>
    <row r="429" spans="1:9" s="8" customFormat="1" ht="24" hidden="1" x14ac:dyDescent="0.2">
      <c r="A429" s="5">
        <v>428</v>
      </c>
      <c r="B429" s="84" t="s">
        <v>38</v>
      </c>
      <c r="C429" s="2" t="s">
        <v>16</v>
      </c>
      <c r="D429" s="2"/>
      <c r="E429" s="5" t="s">
        <v>11</v>
      </c>
      <c r="F429" s="88" t="s">
        <v>35</v>
      </c>
      <c r="G429" s="174" t="s">
        <v>457</v>
      </c>
      <c r="H429" s="2" t="s">
        <v>435</v>
      </c>
      <c r="I429" s="26"/>
    </row>
    <row r="430" spans="1:9" s="8" customFormat="1" ht="24" hidden="1" x14ac:dyDescent="0.2">
      <c r="A430" s="5">
        <v>429</v>
      </c>
      <c r="B430" s="84" t="s">
        <v>43</v>
      </c>
      <c r="C430" s="2" t="s">
        <v>16</v>
      </c>
      <c r="D430" s="2"/>
      <c r="E430" s="5" t="s">
        <v>11</v>
      </c>
      <c r="F430" s="88" t="s">
        <v>35</v>
      </c>
      <c r="G430" s="174" t="s">
        <v>461</v>
      </c>
      <c r="H430" s="2" t="s">
        <v>435</v>
      </c>
      <c r="I430" s="26"/>
    </row>
    <row r="431" spans="1:9" s="8" customFormat="1" ht="24" hidden="1" x14ac:dyDescent="0.2">
      <c r="A431" s="5">
        <v>430</v>
      </c>
      <c r="B431" s="84" t="s">
        <v>48</v>
      </c>
      <c r="C431" s="2" t="s">
        <v>16</v>
      </c>
      <c r="D431" s="2"/>
      <c r="E431" s="5" t="s">
        <v>11</v>
      </c>
      <c r="F431" s="88" t="s">
        <v>35</v>
      </c>
      <c r="G431" s="174" t="s">
        <v>464</v>
      </c>
      <c r="H431" s="2" t="s">
        <v>435</v>
      </c>
      <c r="I431" s="26"/>
    </row>
    <row r="432" spans="1:9" s="8" customFormat="1" ht="24" hidden="1" x14ac:dyDescent="0.2">
      <c r="A432" s="5">
        <v>431</v>
      </c>
      <c r="B432" s="84" t="s">
        <v>49</v>
      </c>
      <c r="C432" s="2" t="s">
        <v>16</v>
      </c>
      <c r="D432" s="2"/>
      <c r="E432" s="5" t="s">
        <v>11</v>
      </c>
      <c r="F432" s="88" t="s">
        <v>35</v>
      </c>
      <c r="G432" s="174" t="s">
        <v>464</v>
      </c>
      <c r="H432" s="2" t="s">
        <v>435</v>
      </c>
      <c r="I432" s="26"/>
    </row>
    <row r="433" spans="1:9" s="8" customFormat="1" ht="12" hidden="1" x14ac:dyDescent="0.2">
      <c r="A433" s="5">
        <v>432</v>
      </c>
      <c r="B433" s="84" t="s">
        <v>50</v>
      </c>
      <c r="C433" s="2" t="s">
        <v>16</v>
      </c>
      <c r="D433" s="2"/>
      <c r="E433" s="5" t="s">
        <v>11</v>
      </c>
      <c r="F433" s="88" t="s">
        <v>35</v>
      </c>
      <c r="G433" s="174" t="s">
        <v>465</v>
      </c>
      <c r="H433" s="2" t="s">
        <v>435</v>
      </c>
      <c r="I433" s="26"/>
    </row>
    <row r="434" spans="1:9" s="8" customFormat="1" ht="24" hidden="1" x14ac:dyDescent="0.2">
      <c r="A434" s="5">
        <v>433</v>
      </c>
      <c r="B434" s="84" t="s">
        <v>51</v>
      </c>
      <c r="C434" s="2" t="s">
        <v>16</v>
      </c>
      <c r="D434" s="2"/>
      <c r="E434" s="5" t="s">
        <v>11</v>
      </c>
      <c r="F434" s="88" t="s">
        <v>35</v>
      </c>
      <c r="G434" s="174" t="s">
        <v>466</v>
      </c>
      <c r="H434" s="2" t="s">
        <v>435</v>
      </c>
      <c r="I434" s="26"/>
    </row>
    <row r="435" spans="1:9" s="8" customFormat="1" ht="12" hidden="1" x14ac:dyDescent="0.2">
      <c r="A435" s="5">
        <v>434</v>
      </c>
      <c r="B435" s="134" t="s">
        <v>431</v>
      </c>
      <c r="C435" s="30" t="s">
        <v>16</v>
      </c>
      <c r="D435" s="135"/>
      <c r="E435" s="5" t="s">
        <v>11</v>
      </c>
      <c r="F435" s="173" t="s">
        <v>35</v>
      </c>
      <c r="G435" s="173" t="s">
        <v>430</v>
      </c>
      <c r="H435" s="2" t="s">
        <v>558</v>
      </c>
      <c r="I435" s="26"/>
    </row>
    <row r="436" spans="1:9" s="8" customFormat="1" ht="12" hidden="1" x14ac:dyDescent="0.2">
      <c r="A436" s="5">
        <v>435</v>
      </c>
      <c r="B436" s="161" t="s">
        <v>780</v>
      </c>
      <c r="C436" s="215" t="s">
        <v>16</v>
      </c>
      <c r="D436" s="50"/>
      <c r="E436" s="5" t="s">
        <v>11</v>
      </c>
      <c r="F436" s="50" t="s">
        <v>35</v>
      </c>
      <c r="G436" s="50" t="s">
        <v>810</v>
      </c>
      <c r="H436" s="14" t="s">
        <v>792</v>
      </c>
      <c r="I436" s="212">
        <v>44524</v>
      </c>
    </row>
    <row r="437" spans="1:9" s="8" customFormat="1" ht="12" hidden="1" x14ac:dyDescent="0.2">
      <c r="A437" s="5">
        <v>436</v>
      </c>
      <c r="B437" s="161" t="s">
        <v>781</v>
      </c>
      <c r="C437" s="215" t="s">
        <v>16</v>
      </c>
      <c r="D437" s="50"/>
      <c r="E437" s="5" t="s">
        <v>11</v>
      </c>
      <c r="F437" s="50" t="s">
        <v>35</v>
      </c>
      <c r="G437" s="50" t="s">
        <v>811</v>
      </c>
      <c r="H437" s="14" t="s">
        <v>792</v>
      </c>
      <c r="I437" s="212">
        <v>44524</v>
      </c>
    </row>
    <row r="438" spans="1:9" s="8" customFormat="1" ht="12" hidden="1" x14ac:dyDescent="0.2">
      <c r="A438" s="5">
        <v>437</v>
      </c>
      <c r="B438" s="161" t="s">
        <v>782</v>
      </c>
      <c r="C438" s="215" t="s">
        <v>16</v>
      </c>
      <c r="D438" s="50"/>
      <c r="E438" s="5" t="s">
        <v>11</v>
      </c>
      <c r="F438" s="50" t="s">
        <v>35</v>
      </c>
      <c r="G438" s="50" t="s">
        <v>820</v>
      </c>
      <c r="H438" s="14" t="s">
        <v>792</v>
      </c>
      <c r="I438" s="212">
        <v>44524</v>
      </c>
    </row>
    <row r="439" spans="1:9" s="8" customFormat="1" ht="12" hidden="1" x14ac:dyDescent="0.2">
      <c r="A439" s="5">
        <v>438</v>
      </c>
      <c r="B439" s="161" t="s">
        <v>783</v>
      </c>
      <c r="C439" s="215" t="s">
        <v>16</v>
      </c>
      <c r="D439" s="50"/>
      <c r="E439" s="5" t="s">
        <v>11</v>
      </c>
      <c r="F439" s="50" t="s">
        <v>35</v>
      </c>
      <c r="G439" s="50" t="s">
        <v>820</v>
      </c>
      <c r="H439" s="14" t="s">
        <v>792</v>
      </c>
      <c r="I439" s="212">
        <v>44524</v>
      </c>
    </row>
    <row r="440" spans="1:9" s="8" customFormat="1" ht="12" hidden="1" x14ac:dyDescent="0.2">
      <c r="A440" s="5">
        <v>439</v>
      </c>
      <c r="B440" s="161" t="s">
        <v>784</v>
      </c>
      <c r="C440" s="215" t="s">
        <v>16</v>
      </c>
      <c r="D440" s="50"/>
      <c r="E440" s="5" t="s">
        <v>11</v>
      </c>
      <c r="F440" s="50" t="s">
        <v>35</v>
      </c>
      <c r="G440" s="50" t="s">
        <v>1033</v>
      </c>
      <c r="H440" s="14" t="s">
        <v>792</v>
      </c>
      <c r="I440" s="212">
        <v>44524</v>
      </c>
    </row>
    <row r="441" spans="1:9" s="8" customFormat="1" ht="12" hidden="1" x14ac:dyDescent="0.2">
      <c r="A441" s="5">
        <v>440</v>
      </c>
      <c r="B441" s="134" t="s">
        <v>425</v>
      </c>
      <c r="C441" s="135" t="s">
        <v>626</v>
      </c>
      <c r="D441" s="135"/>
      <c r="E441" s="5" t="s">
        <v>436</v>
      </c>
      <c r="F441" s="173" t="s">
        <v>35</v>
      </c>
      <c r="G441" s="173" t="s">
        <v>424</v>
      </c>
      <c r="H441" s="2" t="s">
        <v>558</v>
      </c>
      <c r="I441" s="26"/>
    </row>
    <row r="442" spans="1:9" s="8" customFormat="1" ht="12" hidden="1" x14ac:dyDescent="0.2">
      <c r="A442" s="5">
        <v>441</v>
      </c>
      <c r="B442" s="134" t="s">
        <v>427</v>
      </c>
      <c r="C442" s="135" t="s">
        <v>626</v>
      </c>
      <c r="D442" s="135"/>
      <c r="E442" s="5" t="s">
        <v>436</v>
      </c>
      <c r="F442" s="173" t="s">
        <v>35</v>
      </c>
      <c r="G442" s="173" t="s">
        <v>1034</v>
      </c>
      <c r="H442" s="2" t="s">
        <v>558</v>
      </c>
      <c r="I442" s="26"/>
    </row>
    <row r="443" spans="1:9" s="8" customFormat="1" ht="12" hidden="1" x14ac:dyDescent="0.2">
      <c r="A443" s="5">
        <v>442</v>
      </c>
      <c r="B443" s="134" t="s">
        <v>429</v>
      </c>
      <c r="C443" s="135" t="s">
        <v>626</v>
      </c>
      <c r="D443" s="135"/>
      <c r="E443" s="5" t="s">
        <v>436</v>
      </c>
      <c r="F443" s="173" t="s">
        <v>35</v>
      </c>
      <c r="G443" s="173" t="s">
        <v>428</v>
      </c>
      <c r="H443" s="2" t="s">
        <v>558</v>
      </c>
      <c r="I443" s="26"/>
    </row>
  </sheetData>
  <autoFilter ref="A1:I443" xr:uid="{00000000-0009-0000-0000-00000C000000}">
    <filterColumn colId="5">
      <filters>
        <filter val="RED ASISTENCIAL PASCO"/>
      </filters>
    </filterColumn>
  </autoFilter>
  <conditionalFormatting sqref="B316">
    <cfRule type="duplicateValues" dxfId="37" priority="2"/>
  </conditionalFormatting>
  <conditionalFormatting sqref="B315">
    <cfRule type="duplicateValues" dxfId="36" priority="1"/>
  </conditionalFormatting>
  <conditionalFormatting sqref="B317:B1048576 B1:B314">
    <cfRule type="duplicateValues" dxfId="35" priority="4"/>
  </conditionalFormatting>
  <pageMargins left="0.7" right="0.7" top="0.75" bottom="0.75" header="0.3" footer="0.3"/>
  <pageSetup paperSize="9" orientation="portrait" horizontalDpi="4294967295" verticalDpi="4294967295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C000"/>
  </sheetPr>
  <dimension ref="A1:I447"/>
  <sheetViews>
    <sheetView showGridLines="0" topLeftCell="A327" zoomScale="145" zoomScaleNormal="145" workbookViewId="0">
      <selection activeCell="B345" sqref="B345"/>
    </sheetView>
  </sheetViews>
  <sheetFormatPr baseColWidth="10" defaultColWidth="11.42578125" defaultRowHeight="15" x14ac:dyDescent="0.25"/>
  <cols>
    <col min="1" max="1" width="6" style="6" customWidth="1"/>
    <col min="2" max="2" width="12.42578125" style="73" customWidth="1"/>
    <col min="3" max="3" width="26.42578125" style="159" customWidth="1"/>
    <col min="4" max="4" width="28.7109375" style="11" hidden="1" customWidth="1"/>
    <col min="5" max="5" width="5.5703125" style="6" customWidth="1"/>
    <col min="6" max="6" width="46.28515625" style="11" customWidth="1"/>
    <col min="7" max="7" width="133.5703125" style="210" customWidth="1"/>
    <col min="8" max="8" width="20.5703125" style="211" hidden="1" customWidth="1"/>
    <col min="9" max="9" width="0" style="74" hidden="1" customWidth="1"/>
    <col min="10" max="16384" width="11.42578125" style="74"/>
  </cols>
  <sheetData>
    <row r="1" spans="1:9" x14ac:dyDescent="0.25">
      <c r="A1" s="234" t="s">
        <v>660</v>
      </c>
      <c r="B1" s="234"/>
      <c r="C1" s="234"/>
      <c r="D1" s="234"/>
      <c r="E1" s="234"/>
      <c r="F1" s="234"/>
      <c r="G1" s="234"/>
    </row>
    <row r="2" spans="1:9" x14ac:dyDescent="0.25">
      <c r="B2" s="6"/>
      <c r="C2" s="6"/>
      <c r="D2" s="6"/>
      <c r="F2" s="6"/>
      <c r="G2" s="6"/>
    </row>
    <row r="3" spans="1:9" x14ac:dyDescent="0.25">
      <c r="A3" s="234" t="s">
        <v>1053</v>
      </c>
      <c r="B3" s="234"/>
      <c r="C3" s="234"/>
      <c r="D3" s="234"/>
      <c r="E3" s="234"/>
      <c r="F3" s="234"/>
      <c r="G3" s="234"/>
    </row>
    <row r="5" spans="1:9" s="75" customFormat="1" ht="35.25" customHeight="1" x14ac:dyDescent="0.25">
      <c r="A5" s="131" t="s">
        <v>584</v>
      </c>
      <c r="B5" s="132" t="s">
        <v>0</v>
      </c>
      <c r="C5" s="145" t="s">
        <v>1</v>
      </c>
      <c r="D5" s="131" t="s">
        <v>570</v>
      </c>
      <c r="E5" s="131" t="s">
        <v>2</v>
      </c>
      <c r="F5" s="133" t="s">
        <v>3</v>
      </c>
      <c r="G5" s="133" t="s">
        <v>189</v>
      </c>
      <c r="H5" s="133" t="s">
        <v>434</v>
      </c>
      <c r="I5" s="81" t="s">
        <v>950</v>
      </c>
    </row>
    <row r="6" spans="1:9" s="8" customFormat="1" ht="24" x14ac:dyDescent="0.2">
      <c r="A6" s="5">
        <v>1</v>
      </c>
      <c r="B6" s="161" t="s">
        <v>648</v>
      </c>
      <c r="C6" s="2" t="s">
        <v>18</v>
      </c>
      <c r="D6" s="50"/>
      <c r="E6" s="5" t="s">
        <v>6</v>
      </c>
      <c r="F6" s="50" t="s">
        <v>288</v>
      </c>
      <c r="G6" s="174" t="s">
        <v>649</v>
      </c>
      <c r="H6" s="2" t="s">
        <v>435</v>
      </c>
      <c r="I6" s="26"/>
    </row>
    <row r="7" spans="1:9" s="8" customFormat="1" ht="12" x14ac:dyDescent="0.2">
      <c r="A7" s="5">
        <v>2</v>
      </c>
      <c r="B7" s="134" t="s">
        <v>290</v>
      </c>
      <c r="C7" s="135" t="s">
        <v>192</v>
      </c>
      <c r="D7" s="135"/>
      <c r="E7" s="5" t="s">
        <v>436</v>
      </c>
      <c r="F7" s="173" t="s">
        <v>288</v>
      </c>
      <c r="G7" s="173" t="s">
        <v>289</v>
      </c>
      <c r="H7" s="2" t="s">
        <v>558</v>
      </c>
      <c r="I7" s="26"/>
    </row>
    <row r="8" spans="1:9" s="8" customFormat="1" ht="12" x14ac:dyDescent="0.2">
      <c r="A8" s="5">
        <v>3</v>
      </c>
      <c r="B8" s="5">
        <v>17705000</v>
      </c>
      <c r="C8" s="128" t="s">
        <v>18</v>
      </c>
      <c r="D8" s="128"/>
      <c r="E8" s="5" t="s">
        <v>6</v>
      </c>
      <c r="F8" s="174" t="s">
        <v>32</v>
      </c>
      <c r="G8" s="174" t="s">
        <v>952</v>
      </c>
      <c r="H8" s="2" t="s">
        <v>435</v>
      </c>
      <c r="I8" s="26"/>
    </row>
    <row r="9" spans="1:9" s="8" customFormat="1" ht="12" x14ac:dyDescent="0.2">
      <c r="A9" s="5">
        <v>4</v>
      </c>
      <c r="B9" s="5" t="s">
        <v>33</v>
      </c>
      <c r="C9" s="128" t="s">
        <v>13</v>
      </c>
      <c r="D9" s="128"/>
      <c r="E9" s="5" t="s">
        <v>14</v>
      </c>
      <c r="F9" s="174" t="s">
        <v>32</v>
      </c>
      <c r="G9" s="174" t="s">
        <v>951</v>
      </c>
      <c r="H9" s="2" t="s">
        <v>435</v>
      </c>
      <c r="I9" s="26"/>
    </row>
    <row r="10" spans="1:9" s="8" customFormat="1" ht="12" x14ac:dyDescent="0.2">
      <c r="A10" s="5">
        <v>5</v>
      </c>
      <c r="B10" s="134" t="s">
        <v>292</v>
      </c>
      <c r="C10" s="135" t="s">
        <v>626</v>
      </c>
      <c r="D10" s="135"/>
      <c r="E10" s="5" t="s">
        <v>436</v>
      </c>
      <c r="F10" s="173" t="s">
        <v>32</v>
      </c>
      <c r="G10" s="173" t="s">
        <v>291</v>
      </c>
      <c r="H10" s="2" t="s">
        <v>558</v>
      </c>
      <c r="I10" s="26"/>
    </row>
    <row r="11" spans="1:9" s="8" customFormat="1" ht="12" x14ac:dyDescent="0.2">
      <c r="A11" s="5">
        <v>6</v>
      </c>
      <c r="B11" s="89" t="s">
        <v>95</v>
      </c>
      <c r="C11" s="4" t="s">
        <v>18</v>
      </c>
      <c r="D11" s="4"/>
      <c r="E11" s="5" t="s">
        <v>6</v>
      </c>
      <c r="F11" s="88" t="s">
        <v>665</v>
      </c>
      <c r="G11" s="174" t="s">
        <v>652</v>
      </c>
      <c r="H11" s="2" t="s">
        <v>435</v>
      </c>
      <c r="I11" s="26"/>
    </row>
    <row r="12" spans="1:9" s="8" customFormat="1" ht="12" x14ac:dyDescent="0.2">
      <c r="A12" s="5">
        <v>7</v>
      </c>
      <c r="B12" s="161" t="s">
        <v>861</v>
      </c>
      <c r="C12" s="2" t="s">
        <v>13</v>
      </c>
      <c r="D12" s="50"/>
      <c r="E12" s="5" t="s">
        <v>14</v>
      </c>
      <c r="F12" s="50" t="s">
        <v>869</v>
      </c>
      <c r="G12" s="174" t="s">
        <v>880</v>
      </c>
      <c r="H12" s="14" t="s">
        <v>435</v>
      </c>
      <c r="I12" s="212">
        <v>44524</v>
      </c>
    </row>
    <row r="13" spans="1:9" s="8" customFormat="1" ht="12" x14ac:dyDescent="0.2">
      <c r="A13" s="5">
        <v>8</v>
      </c>
      <c r="B13" s="161" t="s">
        <v>863</v>
      </c>
      <c r="C13" s="2" t="s">
        <v>13</v>
      </c>
      <c r="D13" s="50"/>
      <c r="E13" s="5" t="s">
        <v>14</v>
      </c>
      <c r="F13" s="50" t="s">
        <v>869</v>
      </c>
      <c r="G13" s="174" t="s">
        <v>880</v>
      </c>
      <c r="H13" s="14" t="s">
        <v>435</v>
      </c>
      <c r="I13" s="212">
        <v>44524</v>
      </c>
    </row>
    <row r="14" spans="1:9" s="8" customFormat="1" ht="12" x14ac:dyDescent="0.2">
      <c r="A14" s="5">
        <v>9</v>
      </c>
      <c r="B14" s="134" t="s">
        <v>295</v>
      </c>
      <c r="C14" s="135" t="s">
        <v>626</v>
      </c>
      <c r="D14" s="135"/>
      <c r="E14" s="5" t="s">
        <v>436</v>
      </c>
      <c r="F14" s="173" t="s">
        <v>869</v>
      </c>
      <c r="G14" s="173" t="s">
        <v>294</v>
      </c>
      <c r="H14" s="2" t="s">
        <v>558</v>
      </c>
      <c r="I14" s="26"/>
    </row>
    <row r="15" spans="1:9" s="8" customFormat="1" ht="12" x14ac:dyDescent="0.2">
      <c r="A15" s="5">
        <v>10</v>
      </c>
      <c r="B15" s="134" t="s">
        <v>297</v>
      </c>
      <c r="C15" s="135" t="s">
        <v>626</v>
      </c>
      <c r="D15" s="135"/>
      <c r="E15" s="5" t="s">
        <v>436</v>
      </c>
      <c r="F15" s="173" t="s">
        <v>869</v>
      </c>
      <c r="G15" s="173" t="s">
        <v>296</v>
      </c>
      <c r="H15" s="2" t="s">
        <v>558</v>
      </c>
      <c r="I15" s="26"/>
    </row>
    <row r="16" spans="1:9" s="8" customFormat="1" ht="12" x14ac:dyDescent="0.2">
      <c r="A16" s="5">
        <v>11</v>
      </c>
      <c r="B16" s="134" t="s">
        <v>299</v>
      </c>
      <c r="C16" s="135" t="s">
        <v>626</v>
      </c>
      <c r="D16" s="135"/>
      <c r="E16" s="5" t="s">
        <v>436</v>
      </c>
      <c r="F16" s="173" t="s">
        <v>869</v>
      </c>
      <c r="G16" s="173" t="s">
        <v>298</v>
      </c>
      <c r="H16" s="2" t="s">
        <v>558</v>
      </c>
      <c r="I16" s="26"/>
    </row>
    <row r="17" spans="1:9" s="8" customFormat="1" ht="21.6" customHeight="1" x14ac:dyDescent="0.2">
      <c r="A17" s="5">
        <v>12</v>
      </c>
      <c r="B17" s="134" t="s">
        <v>301</v>
      </c>
      <c r="C17" s="135" t="s">
        <v>626</v>
      </c>
      <c r="D17" s="135"/>
      <c r="E17" s="5" t="s">
        <v>436</v>
      </c>
      <c r="F17" s="173" t="s">
        <v>869</v>
      </c>
      <c r="G17" s="173" t="s">
        <v>300</v>
      </c>
      <c r="H17" s="2" t="s">
        <v>558</v>
      </c>
      <c r="I17" s="26"/>
    </row>
    <row r="18" spans="1:9" s="8" customFormat="1" ht="12" x14ac:dyDescent="0.2">
      <c r="A18" s="5">
        <v>13</v>
      </c>
      <c r="B18" s="161" t="s">
        <v>862</v>
      </c>
      <c r="C18" s="2" t="s">
        <v>192</v>
      </c>
      <c r="D18" s="50"/>
      <c r="E18" s="5" t="s">
        <v>436</v>
      </c>
      <c r="F18" s="50" t="s">
        <v>869</v>
      </c>
      <c r="G18" s="174" t="s">
        <v>879</v>
      </c>
      <c r="H18" s="14" t="s">
        <v>435</v>
      </c>
      <c r="I18" s="212">
        <v>44524</v>
      </c>
    </row>
    <row r="19" spans="1:9" s="8" customFormat="1" ht="12" x14ac:dyDescent="0.2">
      <c r="A19" s="5">
        <v>14</v>
      </c>
      <c r="B19" s="89" t="s">
        <v>93</v>
      </c>
      <c r="C19" s="4" t="s">
        <v>18</v>
      </c>
      <c r="D19" s="4"/>
      <c r="E19" s="5" t="s">
        <v>6</v>
      </c>
      <c r="F19" s="88" t="s">
        <v>891</v>
      </c>
      <c r="G19" s="174" t="s">
        <v>953</v>
      </c>
      <c r="H19" s="2" t="s">
        <v>435</v>
      </c>
      <c r="I19" s="26"/>
    </row>
    <row r="20" spans="1:9" s="8" customFormat="1" ht="12" x14ac:dyDescent="0.2">
      <c r="A20" s="5">
        <v>15</v>
      </c>
      <c r="B20" s="161" t="s">
        <v>882</v>
      </c>
      <c r="C20" s="2" t="s">
        <v>18</v>
      </c>
      <c r="D20" s="50"/>
      <c r="E20" s="5" t="s">
        <v>6</v>
      </c>
      <c r="F20" s="50" t="s">
        <v>891</v>
      </c>
      <c r="G20" s="50" t="s">
        <v>954</v>
      </c>
      <c r="H20" s="14" t="s">
        <v>435</v>
      </c>
      <c r="I20" s="212">
        <v>44524</v>
      </c>
    </row>
    <row r="21" spans="1:9" s="8" customFormat="1" ht="12" x14ac:dyDescent="0.2">
      <c r="A21" s="5">
        <v>16</v>
      </c>
      <c r="B21" s="161" t="s">
        <v>883</v>
      </c>
      <c r="C21" s="2" t="s">
        <v>18</v>
      </c>
      <c r="D21" s="50"/>
      <c r="E21" s="5" t="s">
        <v>6</v>
      </c>
      <c r="F21" s="50" t="s">
        <v>891</v>
      </c>
      <c r="G21" s="50" t="s">
        <v>895</v>
      </c>
      <c r="H21" s="14" t="s">
        <v>435</v>
      </c>
      <c r="I21" s="212">
        <v>44524</v>
      </c>
    </row>
    <row r="22" spans="1:9" s="8" customFormat="1" ht="12" x14ac:dyDescent="0.2">
      <c r="A22" s="5">
        <v>17</v>
      </c>
      <c r="B22" s="134" t="s">
        <v>304</v>
      </c>
      <c r="C22" s="135" t="s">
        <v>626</v>
      </c>
      <c r="D22" s="135"/>
      <c r="E22" s="5" t="s">
        <v>436</v>
      </c>
      <c r="F22" s="173" t="s">
        <v>891</v>
      </c>
      <c r="G22" s="173" t="s">
        <v>303</v>
      </c>
      <c r="H22" s="2" t="s">
        <v>558</v>
      </c>
      <c r="I22" s="26"/>
    </row>
    <row r="23" spans="1:9" s="8" customFormat="1" ht="12" x14ac:dyDescent="0.2">
      <c r="A23" s="5">
        <v>18</v>
      </c>
      <c r="B23" s="134" t="s">
        <v>306</v>
      </c>
      <c r="C23" s="135" t="s">
        <v>192</v>
      </c>
      <c r="D23" s="135"/>
      <c r="E23" s="5" t="s">
        <v>436</v>
      </c>
      <c r="F23" s="173" t="s">
        <v>891</v>
      </c>
      <c r="G23" s="173" t="s">
        <v>305</v>
      </c>
      <c r="H23" s="2" t="s">
        <v>558</v>
      </c>
      <c r="I23" s="26"/>
    </row>
    <row r="24" spans="1:9" s="8" customFormat="1" ht="48" x14ac:dyDescent="0.2">
      <c r="A24" s="5">
        <v>19</v>
      </c>
      <c r="B24" s="84" t="s">
        <v>677</v>
      </c>
      <c r="C24" s="14" t="s">
        <v>18</v>
      </c>
      <c r="D24" s="85"/>
      <c r="E24" s="78" t="s">
        <v>6</v>
      </c>
      <c r="F24" s="88" t="s">
        <v>1047</v>
      </c>
      <c r="G24" s="88" t="s">
        <v>678</v>
      </c>
      <c r="H24" s="9" t="s">
        <v>99</v>
      </c>
      <c r="I24" s="212">
        <v>44522</v>
      </c>
    </row>
    <row r="25" spans="1:9" s="8" customFormat="1" ht="24" x14ac:dyDescent="0.2">
      <c r="A25" s="5">
        <v>20</v>
      </c>
      <c r="B25" s="89" t="s">
        <v>98</v>
      </c>
      <c r="C25" s="4" t="s">
        <v>13</v>
      </c>
      <c r="D25" s="4"/>
      <c r="E25" s="5" t="s">
        <v>14</v>
      </c>
      <c r="F25" s="88" t="s">
        <v>1047</v>
      </c>
      <c r="G25" s="174" t="s">
        <v>955</v>
      </c>
      <c r="H25" s="2" t="s">
        <v>435</v>
      </c>
      <c r="I25" s="26"/>
    </row>
    <row r="26" spans="1:9" s="8" customFormat="1" ht="24" x14ac:dyDescent="0.2">
      <c r="A26" s="5">
        <v>21</v>
      </c>
      <c r="B26" s="134" t="s">
        <v>191</v>
      </c>
      <c r="C26" s="135" t="s">
        <v>626</v>
      </c>
      <c r="D26" s="135"/>
      <c r="E26" s="5" t="s">
        <v>436</v>
      </c>
      <c r="F26" s="88" t="s">
        <v>1047</v>
      </c>
      <c r="G26" s="173" t="s">
        <v>190</v>
      </c>
      <c r="H26" s="2" t="s">
        <v>558</v>
      </c>
      <c r="I26" s="26"/>
    </row>
    <row r="27" spans="1:9" s="8" customFormat="1" ht="12" x14ac:dyDescent="0.2">
      <c r="A27" s="5">
        <v>22</v>
      </c>
      <c r="B27" s="161" t="s">
        <v>889</v>
      </c>
      <c r="C27" s="2" t="s">
        <v>18</v>
      </c>
      <c r="D27" s="50"/>
      <c r="E27" s="5" t="s">
        <v>6</v>
      </c>
      <c r="F27" s="50" t="s">
        <v>307</v>
      </c>
      <c r="G27" s="50" t="s">
        <v>901</v>
      </c>
      <c r="H27" s="14" t="s">
        <v>435</v>
      </c>
      <c r="I27" s="212">
        <v>44524</v>
      </c>
    </row>
    <row r="28" spans="1:9" s="8" customFormat="1" ht="12" x14ac:dyDescent="0.2">
      <c r="A28" s="5">
        <v>23</v>
      </c>
      <c r="B28" s="134" t="s">
        <v>309</v>
      </c>
      <c r="C28" s="135" t="s">
        <v>626</v>
      </c>
      <c r="D28" s="135"/>
      <c r="E28" s="5" t="s">
        <v>436</v>
      </c>
      <c r="F28" s="173" t="s">
        <v>307</v>
      </c>
      <c r="G28" s="173" t="s">
        <v>308</v>
      </c>
      <c r="H28" s="2" t="s">
        <v>558</v>
      </c>
      <c r="I28" s="26"/>
    </row>
    <row r="29" spans="1:9" s="8" customFormat="1" ht="12" x14ac:dyDescent="0.2">
      <c r="A29" s="5">
        <v>24</v>
      </c>
      <c r="B29" s="134" t="s">
        <v>311</v>
      </c>
      <c r="C29" s="135" t="s">
        <v>626</v>
      </c>
      <c r="D29" s="135"/>
      <c r="E29" s="5" t="s">
        <v>436</v>
      </c>
      <c r="F29" s="173" t="s">
        <v>307</v>
      </c>
      <c r="G29" s="173" t="s">
        <v>310</v>
      </c>
      <c r="H29" s="2" t="s">
        <v>558</v>
      </c>
      <c r="I29" s="26"/>
    </row>
    <row r="30" spans="1:9" s="8" customFormat="1" ht="12" x14ac:dyDescent="0.2">
      <c r="A30" s="5">
        <v>25</v>
      </c>
      <c r="B30" s="161" t="s">
        <v>857</v>
      </c>
      <c r="C30" s="2" t="s">
        <v>18</v>
      </c>
      <c r="D30" s="50"/>
      <c r="E30" s="5" t="s">
        <v>6</v>
      </c>
      <c r="F30" s="50" t="s">
        <v>868</v>
      </c>
      <c r="G30" s="50" t="s">
        <v>876</v>
      </c>
      <c r="H30" s="14" t="s">
        <v>435</v>
      </c>
      <c r="I30" s="212">
        <v>44524</v>
      </c>
    </row>
    <row r="31" spans="1:9" s="8" customFormat="1" ht="12" x14ac:dyDescent="0.2">
      <c r="A31" s="5">
        <v>26</v>
      </c>
      <c r="B31" s="161" t="s">
        <v>859</v>
      </c>
      <c r="C31" s="2" t="s">
        <v>8</v>
      </c>
      <c r="D31" s="50"/>
      <c r="E31" s="5" t="s">
        <v>6</v>
      </c>
      <c r="F31" s="50" t="s">
        <v>868</v>
      </c>
      <c r="G31" s="50" t="s">
        <v>876</v>
      </c>
      <c r="H31" s="14" t="s">
        <v>435</v>
      </c>
      <c r="I31" s="212">
        <v>44524</v>
      </c>
    </row>
    <row r="32" spans="1:9" s="8" customFormat="1" ht="12" x14ac:dyDescent="0.2">
      <c r="A32" s="5">
        <v>27</v>
      </c>
      <c r="B32" s="161" t="s">
        <v>860</v>
      </c>
      <c r="C32" s="2" t="s">
        <v>8</v>
      </c>
      <c r="D32" s="50"/>
      <c r="E32" s="5" t="s">
        <v>6</v>
      </c>
      <c r="F32" s="50" t="s">
        <v>868</v>
      </c>
      <c r="G32" s="50" t="s">
        <v>877</v>
      </c>
      <c r="H32" s="14" t="s">
        <v>435</v>
      </c>
      <c r="I32" s="212">
        <v>44524</v>
      </c>
    </row>
    <row r="33" spans="1:9" s="8" customFormat="1" ht="12" x14ac:dyDescent="0.2">
      <c r="A33" s="5">
        <v>28</v>
      </c>
      <c r="B33" s="161" t="s">
        <v>858</v>
      </c>
      <c r="C33" s="2" t="s">
        <v>13</v>
      </c>
      <c r="D33" s="50"/>
      <c r="E33" s="5" t="s">
        <v>14</v>
      </c>
      <c r="F33" s="50" t="s">
        <v>868</v>
      </c>
      <c r="G33" s="50" t="s">
        <v>876</v>
      </c>
      <c r="H33" s="14" t="s">
        <v>435</v>
      </c>
      <c r="I33" s="212">
        <v>44524</v>
      </c>
    </row>
    <row r="34" spans="1:9" s="8" customFormat="1" ht="12" x14ac:dyDescent="0.2">
      <c r="A34" s="5">
        <v>29</v>
      </c>
      <c r="B34" s="134" t="s">
        <v>314</v>
      </c>
      <c r="C34" s="135" t="s">
        <v>626</v>
      </c>
      <c r="D34" s="135"/>
      <c r="E34" s="5" t="s">
        <v>436</v>
      </c>
      <c r="F34" s="173" t="s">
        <v>312</v>
      </c>
      <c r="G34" s="173" t="s">
        <v>313</v>
      </c>
      <c r="H34" s="2" t="s">
        <v>558</v>
      </c>
      <c r="I34" s="26"/>
    </row>
    <row r="35" spans="1:9" s="8" customFormat="1" ht="12" x14ac:dyDescent="0.2">
      <c r="A35" s="5">
        <v>30</v>
      </c>
      <c r="B35" s="134" t="s">
        <v>316</v>
      </c>
      <c r="C35" s="135" t="s">
        <v>626</v>
      </c>
      <c r="D35" s="135"/>
      <c r="E35" s="5" t="s">
        <v>436</v>
      </c>
      <c r="F35" s="173" t="s">
        <v>312</v>
      </c>
      <c r="G35" s="173" t="s">
        <v>315</v>
      </c>
      <c r="H35" s="2" t="s">
        <v>558</v>
      </c>
      <c r="I35" s="26"/>
    </row>
    <row r="36" spans="1:9" s="8" customFormat="1" ht="12" x14ac:dyDescent="0.2">
      <c r="A36" s="5">
        <v>31</v>
      </c>
      <c r="B36" s="89" t="s">
        <v>100</v>
      </c>
      <c r="C36" s="4" t="s">
        <v>18</v>
      </c>
      <c r="D36" s="4"/>
      <c r="E36" s="5" t="s">
        <v>6</v>
      </c>
      <c r="F36" s="88" t="s">
        <v>666</v>
      </c>
      <c r="G36" s="174" t="s">
        <v>956</v>
      </c>
      <c r="H36" s="2" t="s">
        <v>435</v>
      </c>
      <c r="I36" s="26"/>
    </row>
    <row r="37" spans="1:9" s="8" customFormat="1" ht="12" x14ac:dyDescent="0.2">
      <c r="A37" s="5">
        <v>32</v>
      </c>
      <c r="B37" s="89" t="s">
        <v>101</v>
      </c>
      <c r="C37" s="4" t="s">
        <v>18</v>
      </c>
      <c r="D37" s="4"/>
      <c r="E37" s="5" t="s">
        <v>6</v>
      </c>
      <c r="F37" s="88" t="s">
        <v>666</v>
      </c>
      <c r="G37" s="174" t="s">
        <v>957</v>
      </c>
      <c r="H37" s="2" t="s">
        <v>435</v>
      </c>
      <c r="I37" s="26"/>
    </row>
    <row r="38" spans="1:9" s="8" customFormat="1" ht="24" x14ac:dyDescent="0.2">
      <c r="A38" s="5">
        <v>33</v>
      </c>
      <c r="B38" s="89" t="s">
        <v>96</v>
      </c>
      <c r="C38" s="4" t="s">
        <v>18</v>
      </c>
      <c r="D38" s="4"/>
      <c r="E38" s="5" t="s">
        <v>6</v>
      </c>
      <c r="F38" s="88" t="s">
        <v>867</v>
      </c>
      <c r="G38" s="174" t="s">
        <v>958</v>
      </c>
      <c r="H38" s="2" t="s">
        <v>435</v>
      </c>
      <c r="I38" s="26"/>
    </row>
    <row r="39" spans="1:9" s="8" customFormat="1" ht="24" x14ac:dyDescent="0.2">
      <c r="A39" s="5">
        <v>34</v>
      </c>
      <c r="B39" s="89" t="s">
        <v>97</v>
      </c>
      <c r="C39" s="4" t="s">
        <v>18</v>
      </c>
      <c r="D39" s="4"/>
      <c r="E39" s="5" t="s">
        <v>6</v>
      </c>
      <c r="F39" s="88" t="s">
        <v>867</v>
      </c>
      <c r="G39" s="174" t="s">
        <v>959</v>
      </c>
      <c r="H39" s="2" t="s">
        <v>435</v>
      </c>
      <c r="I39" s="26"/>
    </row>
    <row r="40" spans="1:9" s="8" customFormat="1" ht="12" x14ac:dyDescent="0.2">
      <c r="A40" s="5">
        <v>35</v>
      </c>
      <c r="B40" s="161" t="s">
        <v>885</v>
      </c>
      <c r="C40" s="2" t="s">
        <v>18</v>
      </c>
      <c r="D40" s="50"/>
      <c r="E40" s="5" t="s">
        <v>6</v>
      </c>
      <c r="F40" s="50" t="s">
        <v>867</v>
      </c>
      <c r="G40" s="50" t="s">
        <v>897</v>
      </c>
      <c r="H40" s="14" t="s">
        <v>435</v>
      </c>
      <c r="I40" s="212">
        <v>44524</v>
      </c>
    </row>
    <row r="41" spans="1:9" s="8" customFormat="1" ht="12" x14ac:dyDescent="0.2">
      <c r="A41" s="5">
        <v>36</v>
      </c>
      <c r="B41" s="161" t="s">
        <v>887</v>
      </c>
      <c r="C41" s="2" t="s">
        <v>18</v>
      </c>
      <c r="D41" s="50"/>
      <c r="E41" s="5" t="s">
        <v>6</v>
      </c>
      <c r="F41" s="50" t="s">
        <v>867</v>
      </c>
      <c r="G41" s="50" t="s">
        <v>960</v>
      </c>
      <c r="H41" s="14" t="s">
        <v>435</v>
      </c>
      <c r="I41" s="212">
        <v>44524</v>
      </c>
    </row>
    <row r="42" spans="1:9" s="8" customFormat="1" ht="12" x14ac:dyDescent="0.2">
      <c r="A42" s="5">
        <v>37</v>
      </c>
      <c r="B42" s="161" t="s">
        <v>856</v>
      </c>
      <c r="C42" s="2" t="s">
        <v>13</v>
      </c>
      <c r="D42" s="50"/>
      <c r="E42" s="5" t="s">
        <v>14</v>
      </c>
      <c r="F42" s="50" t="s">
        <v>867</v>
      </c>
      <c r="G42" s="50" t="s">
        <v>875</v>
      </c>
      <c r="H42" s="14" t="s">
        <v>435</v>
      </c>
      <c r="I42" s="212">
        <v>44524</v>
      </c>
    </row>
    <row r="43" spans="1:9" s="8" customFormat="1" ht="12" x14ac:dyDescent="0.2">
      <c r="A43" s="5">
        <v>38</v>
      </c>
      <c r="B43" s="161" t="s">
        <v>884</v>
      </c>
      <c r="C43" s="2" t="s">
        <v>13</v>
      </c>
      <c r="D43" s="50"/>
      <c r="E43" s="5" t="s">
        <v>14</v>
      </c>
      <c r="F43" s="50" t="s">
        <v>867</v>
      </c>
      <c r="G43" s="50" t="s">
        <v>961</v>
      </c>
      <c r="H43" s="14" t="s">
        <v>435</v>
      </c>
      <c r="I43" s="212">
        <v>44524</v>
      </c>
    </row>
    <row r="44" spans="1:9" s="8" customFormat="1" ht="12" x14ac:dyDescent="0.2">
      <c r="A44" s="5">
        <v>39</v>
      </c>
      <c r="B44" s="161" t="s">
        <v>886</v>
      </c>
      <c r="C44" s="2" t="s">
        <v>13</v>
      </c>
      <c r="D44" s="50"/>
      <c r="E44" s="5" t="s">
        <v>14</v>
      </c>
      <c r="F44" s="50" t="s">
        <v>867</v>
      </c>
      <c r="G44" s="50" t="s">
        <v>898</v>
      </c>
      <c r="H44" s="14" t="s">
        <v>435</v>
      </c>
      <c r="I44" s="212">
        <v>44524</v>
      </c>
    </row>
    <row r="45" spans="1:9" s="8" customFormat="1" ht="24" x14ac:dyDescent="0.2">
      <c r="A45" s="5">
        <v>40</v>
      </c>
      <c r="B45" s="134" t="s">
        <v>319</v>
      </c>
      <c r="C45" s="135" t="s">
        <v>626</v>
      </c>
      <c r="D45" s="135"/>
      <c r="E45" s="5" t="s">
        <v>436</v>
      </c>
      <c r="F45" s="173" t="s">
        <v>867</v>
      </c>
      <c r="G45" s="173" t="s">
        <v>318</v>
      </c>
      <c r="H45" s="2" t="s">
        <v>558</v>
      </c>
      <c r="I45" s="26"/>
    </row>
    <row r="46" spans="1:9" s="8" customFormat="1" ht="24" x14ac:dyDescent="0.2">
      <c r="A46" s="5">
        <v>41</v>
      </c>
      <c r="B46" s="134" t="s">
        <v>585</v>
      </c>
      <c r="C46" s="135" t="s">
        <v>626</v>
      </c>
      <c r="D46" s="135"/>
      <c r="E46" s="5" t="s">
        <v>436</v>
      </c>
      <c r="F46" s="173" t="s">
        <v>867</v>
      </c>
      <c r="G46" s="173" t="s">
        <v>320</v>
      </c>
      <c r="H46" s="2" t="s">
        <v>558</v>
      </c>
      <c r="I46" s="26"/>
    </row>
    <row r="47" spans="1:9" s="8" customFormat="1" ht="24" x14ac:dyDescent="0.2">
      <c r="A47" s="5">
        <v>42</v>
      </c>
      <c r="B47" s="134" t="s">
        <v>321</v>
      </c>
      <c r="C47" s="135" t="s">
        <v>626</v>
      </c>
      <c r="D47" s="135"/>
      <c r="E47" s="5" t="s">
        <v>436</v>
      </c>
      <c r="F47" s="173" t="s">
        <v>867</v>
      </c>
      <c r="G47" s="173" t="s">
        <v>320</v>
      </c>
      <c r="H47" s="2" t="s">
        <v>558</v>
      </c>
      <c r="I47" s="26"/>
    </row>
    <row r="48" spans="1:9" s="8" customFormat="1" ht="24" x14ac:dyDescent="0.2">
      <c r="A48" s="5">
        <v>43</v>
      </c>
      <c r="B48" s="134" t="s">
        <v>323</v>
      </c>
      <c r="C48" s="135" t="s">
        <v>626</v>
      </c>
      <c r="D48" s="135"/>
      <c r="E48" s="5" t="s">
        <v>436</v>
      </c>
      <c r="F48" s="173" t="s">
        <v>867</v>
      </c>
      <c r="G48" s="173" t="s">
        <v>322</v>
      </c>
      <c r="H48" s="2" t="s">
        <v>558</v>
      </c>
      <c r="I48" s="26"/>
    </row>
    <row r="49" spans="1:9" s="8" customFormat="1" ht="24" x14ac:dyDescent="0.2">
      <c r="A49" s="5">
        <v>44</v>
      </c>
      <c r="B49" s="134" t="s">
        <v>325</v>
      </c>
      <c r="C49" s="135" t="s">
        <v>626</v>
      </c>
      <c r="D49" s="135"/>
      <c r="E49" s="5" t="s">
        <v>436</v>
      </c>
      <c r="F49" s="173" t="s">
        <v>867</v>
      </c>
      <c r="G49" s="173" t="s">
        <v>324</v>
      </c>
      <c r="H49" s="2" t="s">
        <v>558</v>
      </c>
      <c r="I49" s="26"/>
    </row>
    <row r="50" spans="1:9" s="8" customFormat="1" ht="24" x14ac:dyDescent="0.2">
      <c r="A50" s="5">
        <v>45</v>
      </c>
      <c r="B50" s="134" t="s">
        <v>327</v>
      </c>
      <c r="C50" s="135" t="s">
        <v>192</v>
      </c>
      <c r="D50" s="135"/>
      <c r="E50" s="5" t="s">
        <v>436</v>
      </c>
      <c r="F50" s="173" t="s">
        <v>867</v>
      </c>
      <c r="G50" s="173" t="s">
        <v>326</v>
      </c>
      <c r="H50" s="2" t="s">
        <v>558</v>
      </c>
      <c r="I50" s="26"/>
    </row>
    <row r="51" spans="1:9" s="8" customFormat="1" ht="24" x14ac:dyDescent="0.2">
      <c r="A51" s="5">
        <v>46</v>
      </c>
      <c r="B51" s="134" t="s">
        <v>329</v>
      </c>
      <c r="C51" s="135" t="s">
        <v>192</v>
      </c>
      <c r="D51" s="135"/>
      <c r="E51" s="5" t="s">
        <v>436</v>
      </c>
      <c r="F51" s="173" t="s">
        <v>867</v>
      </c>
      <c r="G51" s="173" t="s">
        <v>328</v>
      </c>
      <c r="H51" s="2" t="s">
        <v>558</v>
      </c>
      <c r="I51" s="26"/>
    </row>
    <row r="52" spans="1:9" s="8" customFormat="1" ht="24" x14ac:dyDescent="0.2">
      <c r="A52" s="5">
        <v>47</v>
      </c>
      <c r="B52" s="134" t="s">
        <v>331</v>
      </c>
      <c r="C52" s="135" t="s">
        <v>626</v>
      </c>
      <c r="D52" s="135"/>
      <c r="E52" s="5" t="s">
        <v>436</v>
      </c>
      <c r="F52" s="173" t="s">
        <v>867</v>
      </c>
      <c r="G52" s="173" t="s">
        <v>330</v>
      </c>
      <c r="H52" s="2" t="s">
        <v>558</v>
      </c>
      <c r="I52" s="26"/>
    </row>
    <row r="53" spans="1:9" s="8" customFormat="1" ht="24" x14ac:dyDescent="0.2">
      <c r="A53" s="5">
        <v>48</v>
      </c>
      <c r="B53" s="134" t="s">
        <v>333</v>
      </c>
      <c r="C53" s="135" t="s">
        <v>626</v>
      </c>
      <c r="D53" s="135"/>
      <c r="E53" s="5" t="s">
        <v>436</v>
      </c>
      <c r="F53" s="173" t="s">
        <v>867</v>
      </c>
      <c r="G53" s="173" t="s">
        <v>332</v>
      </c>
      <c r="H53" s="2" t="s">
        <v>558</v>
      </c>
      <c r="I53" s="26"/>
    </row>
    <row r="54" spans="1:9" s="8" customFormat="1" ht="24" x14ac:dyDescent="0.2">
      <c r="A54" s="5">
        <v>49</v>
      </c>
      <c r="B54" s="134" t="s">
        <v>334</v>
      </c>
      <c r="C54" s="135" t="s">
        <v>192</v>
      </c>
      <c r="D54" s="135"/>
      <c r="E54" s="5" t="s">
        <v>436</v>
      </c>
      <c r="F54" s="173" t="s">
        <v>867</v>
      </c>
      <c r="G54" s="173" t="s">
        <v>332</v>
      </c>
      <c r="H54" s="2" t="s">
        <v>558</v>
      </c>
      <c r="I54" s="26"/>
    </row>
    <row r="55" spans="1:9" s="8" customFormat="1" ht="24" x14ac:dyDescent="0.2">
      <c r="A55" s="5">
        <v>50</v>
      </c>
      <c r="B55" s="161" t="s">
        <v>855</v>
      </c>
      <c r="C55" s="2" t="s">
        <v>626</v>
      </c>
      <c r="D55" s="50"/>
      <c r="E55" s="5" t="s">
        <v>436</v>
      </c>
      <c r="F55" s="50" t="s">
        <v>867</v>
      </c>
      <c r="G55" s="174" t="s">
        <v>1037</v>
      </c>
      <c r="H55" s="14" t="s">
        <v>435</v>
      </c>
      <c r="I55" s="212">
        <v>44524</v>
      </c>
    </row>
    <row r="56" spans="1:9" s="8" customFormat="1" ht="24" x14ac:dyDescent="0.2">
      <c r="A56" s="5">
        <v>51</v>
      </c>
      <c r="B56" s="89" t="s">
        <v>92</v>
      </c>
      <c r="C56" s="4" t="s">
        <v>90</v>
      </c>
      <c r="D56" s="4"/>
      <c r="E56" s="5" t="s">
        <v>4</v>
      </c>
      <c r="F56" s="88" t="s">
        <v>196</v>
      </c>
      <c r="G56" s="174" t="s">
        <v>670</v>
      </c>
      <c r="H56" s="2" t="s">
        <v>435</v>
      </c>
      <c r="I56" s="26"/>
    </row>
    <row r="57" spans="1:9" s="8" customFormat="1" ht="24" x14ac:dyDescent="0.2">
      <c r="A57" s="5">
        <v>52</v>
      </c>
      <c r="B57" s="89" t="s">
        <v>94</v>
      </c>
      <c r="C57" s="4" t="s">
        <v>13</v>
      </c>
      <c r="D57" s="4"/>
      <c r="E57" s="5" t="s">
        <v>14</v>
      </c>
      <c r="F57" s="88" t="s">
        <v>196</v>
      </c>
      <c r="G57" s="174" t="s">
        <v>962</v>
      </c>
      <c r="H57" s="2" t="s">
        <v>435</v>
      </c>
      <c r="I57" s="26"/>
    </row>
    <row r="58" spans="1:9" s="8" customFormat="1" ht="24" x14ac:dyDescent="0.2">
      <c r="A58" s="5">
        <v>53</v>
      </c>
      <c r="B58" s="134" t="s">
        <v>198</v>
      </c>
      <c r="C58" s="135" t="s">
        <v>626</v>
      </c>
      <c r="D58" s="135"/>
      <c r="E58" s="5" t="s">
        <v>436</v>
      </c>
      <c r="F58" s="173" t="s">
        <v>196</v>
      </c>
      <c r="G58" s="173" t="s">
        <v>197</v>
      </c>
      <c r="H58" s="2" t="s">
        <v>558</v>
      </c>
      <c r="I58" s="26"/>
    </row>
    <row r="59" spans="1:9" s="8" customFormat="1" ht="12" x14ac:dyDescent="0.2">
      <c r="A59" s="5">
        <v>54</v>
      </c>
      <c r="B59" s="213">
        <v>30094377</v>
      </c>
      <c r="C59" s="214" t="s">
        <v>90</v>
      </c>
      <c r="D59" s="50"/>
      <c r="E59" s="5" t="s">
        <v>4</v>
      </c>
      <c r="F59" s="50" t="s">
        <v>669</v>
      </c>
      <c r="G59" s="174" t="s">
        <v>652</v>
      </c>
      <c r="H59" s="2" t="s">
        <v>435</v>
      </c>
      <c r="I59" s="26"/>
    </row>
    <row r="60" spans="1:9" s="8" customFormat="1" ht="12" x14ac:dyDescent="0.2">
      <c r="A60" s="5">
        <v>55</v>
      </c>
      <c r="B60" s="213">
        <v>30094670</v>
      </c>
      <c r="C60" s="214" t="s">
        <v>90</v>
      </c>
      <c r="D60" s="50"/>
      <c r="E60" s="5" t="s">
        <v>4</v>
      </c>
      <c r="F60" s="50" t="s">
        <v>669</v>
      </c>
      <c r="G60" s="174" t="s">
        <v>652</v>
      </c>
      <c r="H60" s="2" t="s">
        <v>435</v>
      </c>
      <c r="I60" s="26"/>
    </row>
    <row r="61" spans="1:9" s="8" customFormat="1" ht="12" x14ac:dyDescent="0.2">
      <c r="A61" s="5">
        <v>56</v>
      </c>
      <c r="B61" s="213">
        <v>30094675</v>
      </c>
      <c r="C61" s="214" t="s">
        <v>18</v>
      </c>
      <c r="D61" s="50"/>
      <c r="E61" s="5" t="s">
        <v>6</v>
      </c>
      <c r="F61" s="50" t="s">
        <v>669</v>
      </c>
      <c r="G61" s="174" t="s">
        <v>652</v>
      </c>
      <c r="H61" s="2" t="s">
        <v>435</v>
      </c>
      <c r="I61" s="26"/>
    </row>
    <row r="62" spans="1:9" s="8" customFormat="1" ht="24" x14ac:dyDescent="0.2">
      <c r="A62" s="5">
        <v>57</v>
      </c>
      <c r="B62" s="161" t="s">
        <v>850</v>
      </c>
      <c r="C62" s="2" t="s">
        <v>8</v>
      </c>
      <c r="D62" s="50"/>
      <c r="E62" s="5" t="s">
        <v>6</v>
      </c>
      <c r="F62" s="174" t="s">
        <v>1045</v>
      </c>
      <c r="G62" s="174" t="s">
        <v>1035</v>
      </c>
      <c r="H62" s="14" t="s">
        <v>435</v>
      </c>
      <c r="I62" s="212">
        <v>44524</v>
      </c>
    </row>
    <row r="63" spans="1:9" s="8" customFormat="1" ht="24" x14ac:dyDescent="0.2">
      <c r="A63" s="5">
        <v>58</v>
      </c>
      <c r="B63" s="161" t="s">
        <v>851</v>
      </c>
      <c r="C63" s="2" t="s">
        <v>8</v>
      </c>
      <c r="D63" s="50"/>
      <c r="E63" s="5" t="s">
        <v>6</v>
      </c>
      <c r="F63" s="174" t="s">
        <v>1046</v>
      </c>
      <c r="G63" s="174" t="s">
        <v>1036</v>
      </c>
      <c r="H63" s="14" t="s">
        <v>435</v>
      </c>
      <c r="I63" s="212">
        <v>44524</v>
      </c>
    </row>
    <row r="64" spans="1:9" s="8" customFormat="1" ht="24" x14ac:dyDescent="0.2">
      <c r="A64" s="5">
        <v>59</v>
      </c>
      <c r="B64" s="161" t="s">
        <v>852</v>
      </c>
      <c r="C64" s="2" t="s">
        <v>8</v>
      </c>
      <c r="D64" s="50"/>
      <c r="E64" s="5" t="s">
        <v>6</v>
      </c>
      <c r="F64" s="174" t="s">
        <v>1046</v>
      </c>
      <c r="G64" s="174" t="s">
        <v>1038</v>
      </c>
      <c r="H64" s="14" t="s">
        <v>435</v>
      </c>
      <c r="I64" s="212">
        <v>44524</v>
      </c>
    </row>
    <row r="65" spans="1:9" s="8" customFormat="1" ht="12" x14ac:dyDescent="0.2">
      <c r="A65" s="5">
        <v>60</v>
      </c>
      <c r="B65" s="89" t="s">
        <v>91</v>
      </c>
      <c r="C65" s="4" t="s">
        <v>18</v>
      </c>
      <c r="D65" s="4"/>
      <c r="E65" s="5" t="s">
        <v>6</v>
      </c>
      <c r="F65" s="88" t="s">
        <v>866</v>
      </c>
      <c r="G65" s="174" t="s">
        <v>501</v>
      </c>
      <c r="H65" s="2" t="s">
        <v>435</v>
      </c>
      <c r="I65" s="26"/>
    </row>
    <row r="66" spans="1:9" s="8" customFormat="1" ht="12" x14ac:dyDescent="0.2">
      <c r="A66" s="5">
        <v>61</v>
      </c>
      <c r="B66" s="161" t="s">
        <v>853</v>
      </c>
      <c r="C66" s="2" t="s">
        <v>18</v>
      </c>
      <c r="D66" s="50"/>
      <c r="E66" s="5" t="s">
        <v>6</v>
      </c>
      <c r="F66" s="50" t="s">
        <v>866</v>
      </c>
      <c r="G66" s="50" t="s">
        <v>872</v>
      </c>
      <c r="H66" s="14" t="s">
        <v>435</v>
      </c>
      <c r="I66" s="212">
        <v>44524</v>
      </c>
    </row>
    <row r="67" spans="1:9" s="8" customFormat="1" ht="12" x14ac:dyDescent="0.2">
      <c r="A67" s="5">
        <v>62</v>
      </c>
      <c r="B67" s="134" t="s">
        <v>195</v>
      </c>
      <c r="C67" s="135" t="s">
        <v>192</v>
      </c>
      <c r="D67" s="135"/>
      <c r="E67" s="5" t="s">
        <v>436</v>
      </c>
      <c r="F67" s="173" t="s">
        <v>866</v>
      </c>
      <c r="G67" s="173" t="s">
        <v>194</v>
      </c>
      <c r="H67" s="2" t="s">
        <v>558</v>
      </c>
      <c r="I67" s="26"/>
    </row>
    <row r="68" spans="1:9" s="8" customFormat="1" ht="12" x14ac:dyDescent="0.2">
      <c r="A68" s="5">
        <v>63</v>
      </c>
      <c r="B68" s="5" t="s">
        <v>53</v>
      </c>
      <c r="C68" s="2" t="s">
        <v>8</v>
      </c>
      <c r="D68" s="2"/>
      <c r="E68" s="5" t="s">
        <v>6</v>
      </c>
      <c r="F68" s="174" t="s">
        <v>54</v>
      </c>
      <c r="G68" s="174" t="s">
        <v>963</v>
      </c>
      <c r="H68" s="2" t="s">
        <v>435</v>
      </c>
      <c r="I68" s="26"/>
    </row>
    <row r="69" spans="1:9" s="8" customFormat="1" ht="12" x14ac:dyDescent="0.2">
      <c r="A69" s="5">
        <v>64</v>
      </c>
      <c r="B69" s="134" t="s">
        <v>236</v>
      </c>
      <c r="C69" s="135" t="s">
        <v>8</v>
      </c>
      <c r="D69" s="135"/>
      <c r="E69" s="5" t="s">
        <v>6</v>
      </c>
      <c r="F69" s="173" t="s">
        <v>54</v>
      </c>
      <c r="G69" s="173" t="s">
        <v>965</v>
      </c>
      <c r="H69" s="2" t="s">
        <v>558</v>
      </c>
      <c r="I69" s="26"/>
    </row>
    <row r="70" spans="1:9" s="8" customFormat="1" ht="12" x14ac:dyDescent="0.2">
      <c r="A70" s="5">
        <v>65</v>
      </c>
      <c r="B70" s="134" t="s">
        <v>234</v>
      </c>
      <c r="C70" s="30" t="s">
        <v>16</v>
      </c>
      <c r="D70" s="30"/>
      <c r="E70" s="5" t="s">
        <v>11</v>
      </c>
      <c r="F70" s="173" t="s">
        <v>54</v>
      </c>
      <c r="G70" s="173" t="s">
        <v>233</v>
      </c>
      <c r="H70" s="2" t="s">
        <v>558</v>
      </c>
      <c r="I70" s="26"/>
    </row>
    <row r="71" spans="1:9" s="8" customFormat="1" ht="12" x14ac:dyDescent="0.2">
      <c r="A71" s="5">
        <v>66</v>
      </c>
      <c r="B71" s="140" t="s">
        <v>84</v>
      </c>
      <c r="C71" s="128" t="s">
        <v>31</v>
      </c>
      <c r="D71" s="128" t="s">
        <v>572</v>
      </c>
      <c r="E71" s="5" t="s">
        <v>6</v>
      </c>
      <c r="F71" s="88" t="s">
        <v>85</v>
      </c>
      <c r="G71" s="174" t="s">
        <v>964</v>
      </c>
      <c r="H71" s="2" t="s">
        <v>435</v>
      </c>
      <c r="I71" s="26"/>
    </row>
    <row r="72" spans="1:9" s="8" customFormat="1" ht="24.6" customHeight="1" x14ac:dyDescent="0.2">
      <c r="A72" s="5">
        <v>67</v>
      </c>
      <c r="B72" s="87" t="s">
        <v>87</v>
      </c>
      <c r="C72" s="9" t="s">
        <v>31</v>
      </c>
      <c r="D72" s="9" t="s">
        <v>575</v>
      </c>
      <c r="E72" s="5" t="s">
        <v>6</v>
      </c>
      <c r="F72" s="88" t="s">
        <v>85</v>
      </c>
      <c r="G72" s="174" t="s">
        <v>966</v>
      </c>
      <c r="H72" s="2" t="s">
        <v>435</v>
      </c>
      <c r="I72" s="26"/>
    </row>
    <row r="73" spans="1:9" s="8" customFormat="1" ht="12" x14ac:dyDescent="0.2">
      <c r="A73" s="5">
        <v>68</v>
      </c>
      <c r="B73" s="134" t="s">
        <v>206</v>
      </c>
      <c r="C73" s="135" t="s">
        <v>31</v>
      </c>
      <c r="D73" s="135" t="s">
        <v>572</v>
      </c>
      <c r="E73" s="5" t="s">
        <v>6</v>
      </c>
      <c r="F73" s="173" t="s">
        <v>85</v>
      </c>
      <c r="G73" s="173" t="s">
        <v>967</v>
      </c>
      <c r="H73" s="2" t="s">
        <v>558</v>
      </c>
      <c r="I73" s="26"/>
    </row>
    <row r="74" spans="1:9" s="8" customFormat="1" ht="12" x14ac:dyDescent="0.2">
      <c r="A74" s="5">
        <v>69</v>
      </c>
      <c r="B74" s="161" t="s">
        <v>732</v>
      </c>
      <c r="C74" s="2" t="s">
        <v>18</v>
      </c>
      <c r="D74" s="50"/>
      <c r="E74" s="137" t="s">
        <v>6</v>
      </c>
      <c r="F74" s="50" t="s">
        <v>85</v>
      </c>
      <c r="G74" s="50" t="s">
        <v>735</v>
      </c>
      <c r="H74" s="14" t="s">
        <v>737</v>
      </c>
      <c r="I74" s="212">
        <v>44524</v>
      </c>
    </row>
    <row r="75" spans="1:9" s="8" customFormat="1" ht="30.75" customHeight="1" x14ac:dyDescent="0.2">
      <c r="A75" s="5">
        <v>70</v>
      </c>
      <c r="B75" s="140">
        <v>22936000</v>
      </c>
      <c r="C75" s="128" t="s">
        <v>16</v>
      </c>
      <c r="D75" s="128"/>
      <c r="E75" s="5" t="s">
        <v>11</v>
      </c>
      <c r="F75" s="88" t="s">
        <v>85</v>
      </c>
      <c r="G75" s="174" t="s">
        <v>968</v>
      </c>
      <c r="H75" s="2" t="s">
        <v>435</v>
      </c>
      <c r="I75" s="26"/>
    </row>
    <row r="76" spans="1:9" s="8" customFormat="1" ht="12" x14ac:dyDescent="0.2">
      <c r="A76" s="5">
        <v>71</v>
      </c>
      <c r="B76" s="140" t="s">
        <v>86</v>
      </c>
      <c r="C76" s="128" t="s">
        <v>16</v>
      </c>
      <c r="D76" s="128"/>
      <c r="E76" s="5" t="s">
        <v>11</v>
      </c>
      <c r="F76" s="88" t="s">
        <v>85</v>
      </c>
      <c r="G76" s="174" t="s">
        <v>969</v>
      </c>
      <c r="H76" s="2" t="s">
        <v>435</v>
      </c>
      <c r="I76" s="26"/>
    </row>
    <row r="77" spans="1:9" s="8" customFormat="1" ht="12" x14ac:dyDescent="0.2">
      <c r="A77" s="5">
        <v>72</v>
      </c>
      <c r="B77" s="161" t="s">
        <v>731</v>
      </c>
      <c r="C77" s="9" t="s">
        <v>58</v>
      </c>
      <c r="D77" s="50"/>
      <c r="E77" s="136" t="s">
        <v>11</v>
      </c>
      <c r="F77" s="50" t="s">
        <v>85</v>
      </c>
      <c r="G77" s="50" t="s">
        <v>970</v>
      </c>
      <c r="H77" s="14" t="s">
        <v>737</v>
      </c>
      <c r="I77" s="212">
        <v>44524</v>
      </c>
    </row>
    <row r="78" spans="1:9" s="8" customFormat="1" ht="12" x14ac:dyDescent="0.2">
      <c r="A78" s="5">
        <v>73</v>
      </c>
      <c r="B78" s="161">
        <v>22967000</v>
      </c>
      <c r="C78" s="215" t="s">
        <v>16</v>
      </c>
      <c r="D78" s="50"/>
      <c r="E78" s="137" t="s">
        <v>11</v>
      </c>
      <c r="F78" s="50" t="s">
        <v>85</v>
      </c>
      <c r="G78" s="50" t="s">
        <v>971</v>
      </c>
      <c r="H78" s="14" t="s">
        <v>737</v>
      </c>
      <c r="I78" s="212">
        <v>44524</v>
      </c>
    </row>
    <row r="79" spans="1:9" s="8" customFormat="1" ht="12" x14ac:dyDescent="0.2">
      <c r="A79" s="5">
        <v>74</v>
      </c>
      <c r="B79" s="134" t="s">
        <v>204</v>
      </c>
      <c r="C79" s="135" t="s">
        <v>626</v>
      </c>
      <c r="D79" s="135"/>
      <c r="E79" s="5" t="s">
        <v>436</v>
      </c>
      <c r="F79" s="173" t="s">
        <v>85</v>
      </c>
      <c r="G79" s="173" t="s">
        <v>203</v>
      </c>
      <c r="H79" s="2" t="s">
        <v>558</v>
      </c>
      <c r="I79" s="26"/>
    </row>
    <row r="80" spans="1:9" s="8" customFormat="1" ht="12" x14ac:dyDescent="0.2">
      <c r="A80" s="5">
        <v>75</v>
      </c>
      <c r="B80" s="78" t="s">
        <v>61</v>
      </c>
      <c r="C80" s="9" t="s">
        <v>18</v>
      </c>
      <c r="D80" s="9"/>
      <c r="E80" s="5" t="s">
        <v>6</v>
      </c>
      <c r="F80" s="88" t="s">
        <v>63</v>
      </c>
      <c r="G80" s="174" t="s">
        <v>972</v>
      </c>
      <c r="H80" s="2" t="s">
        <v>435</v>
      </c>
      <c r="I80" s="26"/>
    </row>
    <row r="81" spans="1:9" s="8" customFormat="1" ht="12" x14ac:dyDescent="0.2">
      <c r="A81" s="5">
        <v>76</v>
      </c>
      <c r="B81" s="78" t="s">
        <v>62</v>
      </c>
      <c r="C81" s="9" t="s">
        <v>8</v>
      </c>
      <c r="D81" s="9"/>
      <c r="E81" s="5" t="s">
        <v>6</v>
      </c>
      <c r="F81" s="88" t="s">
        <v>63</v>
      </c>
      <c r="G81" s="174" t="s">
        <v>973</v>
      </c>
      <c r="H81" s="2" t="s">
        <v>435</v>
      </c>
      <c r="I81" s="26"/>
    </row>
    <row r="82" spans="1:9" s="8" customFormat="1" ht="12" x14ac:dyDescent="0.2">
      <c r="A82" s="5">
        <v>77</v>
      </c>
      <c r="B82" s="134" t="s">
        <v>224</v>
      </c>
      <c r="C82" s="135" t="s">
        <v>8</v>
      </c>
      <c r="D82" s="135"/>
      <c r="E82" s="5" t="s">
        <v>6</v>
      </c>
      <c r="F82" s="173" t="s">
        <v>63</v>
      </c>
      <c r="G82" s="173" t="s">
        <v>974</v>
      </c>
      <c r="H82" s="2" t="s">
        <v>558</v>
      </c>
      <c r="I82" s="26"/>
    </row>
    <row r="83" spans="1:9" s="8" customFormat="1" ht="12" x14ac:dyDescent="0.2">
      <c r="A83" s="5">
        <v>78</v>
      </c>
      <c r="B83" s="134" t="s">
        <v>231</v>
      </c>
      <c r="C83" s="9" t="s">
        <v>134</v>
      </c>
      <c r="D83" s="30"/>
      <c r="E83" s="5" t="s">
        <v>6</v>
      </c>
      <c r="F83" s="173" t="s">
        <v>63</v>
      </c>
      <c r="G83" s="183" t="s">
        <v>975</v>
      </c>
      <c r="H83" s="2" t="s">
        <v>558</v>
      </c>
      <c r="I83" s="26"/>
    </row>
    <row r="84" spans="1:9" s="8" customFormat="1" ht="12" x14ac:dyDescent="0.2">
      <c r="A84" s="5">
        <v>79</v>
      </c>
      <c r="B84" s="134" t="s">
        <v>232</v>
      </c>
      <c r="C84" s="30" t="s">
        <v>8</v>
      </c>
      <c r="D84" s="30"/>
      <c r="E84" s="5" t="s">
        <v>6</v>
      </c>
      <c r="F84" s="173" t="s">
        <v>63</v>
      </c>
      <c r="G84" s="183" t="s">
        <v>976</v>
      </c>
      <c r="H84" s="2" t="s">
        <v>558</v>
      </c>
      <c r="I84" s="26"/>
    </row>
    <row r="85" spans="1:9" s="8" customFormat="1" ht="24" x14ac:dyDescent="0.2">
      <c r="A85" s="5">
        <v>80</v>
      </c>
      <c r="B85" s="161">
        <v>23542000</v>
      </c>
      <c r="C85" s="2" t="s">
        <v>18</v>
      </c>
      <c r="D85" s="50"/>
      <c r="E85" s="5" t="s">
        <v>6</v>
      </c>
      <c r="F85" s="50" t="s">
        <v>63</v>
      </c>
      <c r="G85" s="174" t="s">
        <v>1039</v>
      </c>
      <c r="H85" s="14" t="s">
        <v>591</v>
      </c>
      <c r="I85" s="212">
        <v>44524</v>
      </c>
    </row>
    <row r="86" spans="1:9" s="8" customFormat="1" ht="12" x14ac:dyDescent="0.2">
      <c r="A86" s="5">
        <v>81</v>
      </c>
      <c r="B86" s="78">
        <v>25574000</v>
      </c>
      <c r="C86" s="9" t="s">
        <v>58</v>
      </c>
      <c r="D86" s="9"/>
      <c r="E86" s="5" t="s">
        <v>11</v>
      </c>
      <c r="F86" s="88" t="s">
        <v>63</v>
      </c>
      <c r="G86" s="174" t="s">
        <v>469</v>
      </c>
      <c r="H86" s="2" t="s">
        <v>435</v>
      </c>
      <c r="I86" s="26"/>
    </row>
    <row r="87" spans="1:9" s="8" customFormat="1" ht="12" x14ac:dyDescent="0.2">
      <c r="A87" s="5">
        <v>82</v>
      </c>
      <c r="B87" s="78">
        <v>24822010</v>
      </c>
      <c r="C87" s="9" t="s">
        <v>16</v>
      </c>
      <c r="D87" s="9"/>
      <c r="E87" s="5" t="s">
        <v>11</v>
      </c>
      <c r="F87" s="88" t="s">
        <v>63</v>
      </c>
      <c r="G87" s="174" t="s">
        <v>977</v>
      </c>
      <c r="H87" s="2" t="s">
        <v>435</v>
      </c>
      <c r="I87" s="26"/>
    </row>
    <row r="88" spans="1:9" s="8" customFormat="1" ht="12" x14ac:dyDescent="0.2">
      <c r="A88" s="5">
        <v>83</v>
      </c>
      <c r="B88" s="78">
        <v>24602000</v>
      </c>
      <c r="C88" s="9" t="s">
        <v>16</v>
      </c>
      <c r="D88" s="9"/>
      <c r="E88" s="5" t="s">
        <v>11</v>
      </c>
      <c r="F88" s="88" t="s">
        <v>63</v>
      </c>
      <c r="G88" s="174" t="s">
        <v>978</v>
      </c>
      <c r="H88" s="2" t="s">
        <v>435</v>
      </c>
      <c r="I88" s="26"/>
    </row>
    <row r="89" spans="1:9" s="8" customFormat="1" ht="12" x14ac:dyDescent="0.2">
      <c r="A89" s="5">
        <v>84</v>
      </c>
      <c r="B89" s="78">
        <v>24857040</v>
      </c>
      <c r="C89" s="9" t="s">
        <v>16</v>
      </c>
      <c r="D89" s="9"/>
      <c r="E89" s="5" t="s">
        <v>11</v>
      </c>
      <c r="F89" s="88" t="s">
        <v>63</v>
      </c>
      <c r="G89" s="174" t="s">
        <v>978</v>
      </c>
      <c r="H89" s="2" t="s">
        <v>435</v>
      </c>
      <c r="I89" s="26"/>
    </row>
    <row r="90" spans="1:9" s="8" customFormat="1" ht="24" x14ac:dyDescent="0.2">
      <c r="A90" s="5">
        <v>85</v>
      </c>
      <c r="B90" s="78" t="s">
        <v>59</v>
      </c>
      <c r="C90" s="9" t="s">
        <v>16</v>
      </c>
      <c r="D90" s="9"/>
      <c r="E90" s="5" t="s">
        <v>11</v>
      </c>
      <c r="F90" s="88" t="s">
        <v>63</v>
      </c>
      <c r="G90" s="174" t="s">
        <v>979</v>
      </c>
      <c r="H90" s="2" t="s">
        <v>435</v>
      </c>
      <c r="I90" s="26"/>
    </row>
    <row r="91" spans="1:9" s="8" customFormat="1" ht="12" x14ac:dyDescent="0.2">
      <c r="A91" s="5">
        <v>86</v>
      </c>
      <c r="B91" s="78" t="s">
        <v>60</v>
      </c>
      <c r="C91" s="9" t="s">
        <v>16</v>
      </c>
      <c r="D91" s="9"/>
      <c r="E91" s="5" t="s">
        <v>11</v>
      </c>
      <c r="F91" s="88" t="s">
        <v>63</v>
      </c>
      <c r="G91" s="174" t="s">
        <v>980</v>
      </c>
      <c r="H91" s="2" t="s">
        <v>435</v>
      </c>
      <c r="I91" s="26"/>
    </row>
    <row r="92" spans="1:9" s="8" customFormat="1" ht="12" x14ac:dyDescent="0.2">
      <c r="A92" s="5">
        <v>87</v>
      </c>
      <c r="B92" s="134" t="s">
        <v>226</v>
      </c>
      <c r="C92" s="30" t="s">
        <v>16</v>
      </c>
      <c r="D92" s="30"/>
      <c r="E92" s="5" t="s">
        <v>11</v>
      </c>
      <c r="F92" s="173" t="s">
        <v>63</v>
      </c>
      <c r="G92" s="183" t="s">
        <v>561</v>
      </c>
      <c r="H92" s="2" t="s">
        <v>558</v>
      </c>
      <c r="I92" s="26"/>
    </row>
    <row r="93" spans="1:9" s="8" customFormat="1" ht="12" x14ac:dyDescent="0.2">
      <c r="A93" s="5">
        <v>88</v>
      </c>
      <c r="B93" s="134" t="s">
        <v>227</v>
      </c>
      <c r="C93" s="30" t="s">
        <v>16</v>
      </c>
      <c r="D93" s="30"/>
      <c r="E93" s="5" t="s">
        <v>11</v>
      </c>
      <c r="F93" s="173" t="s">
        <v>63</v>
      </c>
      <c r="G93" s="183" t="s">
        <v>560</v>
      </c>
      <c r="H93" s="2" t="s">
        <v>558</v>
      </c>
      <c r="I93" s="26"/>
    </row>
    <row r="94" spans="1:9" s="8" customFormat="1" ht="12" x14ac:dyDescent="0.2">
      <c r="A94" s="5">
        <v>89</v>
      </c>
      <c r="B94" s="134" t="s">
        <v>228</v>
      </c>
      <c r="C94" s="30" t="s">
        <v>16</v>
      </c>
      <c r="D94" s="30"/>
      <c r="E94" s="5" t="s">
        <v>11</v>
      </c>
      <c r="F94" s="173" t="s">
        <v>63</v>
      </c>
      <c r="G94" s="183" t="s">
        <v>982</v>
      </c>
      <c r="H94" s="2" t="s">
        <v>558</v>
      </c>
      <c r="I94" s="26"/>
    </row>
    <row r="95" spans="1:9" s="8" customFormat="1" ht="12" x14ac:dyDescent="0.2">
      <c r="A95" s="5">
        <v>90</v>
      </c>
      <c r="B95" s="134" t="s">
        <v>229</v>
      </c>
      <c r="C95" s="30" t="s">
        <v>16</v>
      </c>
      <c r="D95" s="30"/>
      <c r="E95" s="5" t="s">
        <v>11</v>
      </c>
      <c r="F95" s="173" t="s">
        <v>63</v>
      </c>
      <c r="G95" s="183" t="s">
        <v>981</v>
      </c>
      <c r="H95" s="2" t="s">
        <v>558</v>
      </c>
      <c r="I95" s="26"/>
    </row>
    <row r="96" spans="1:9" s="8" customFormat="1" ht="12" x14ac:dyDescent="0.2">
      <c r="A96" s="5">
        <v>91</v>
      </c>
      <c r="B96" s="134" t="s">
        <v>230</v>
      </c>
      <c r="C96" s="30" t="s">
        <v>16</v>
      </c>
      <c r="D96" s="30"/>
      <c r="E96" s="5" t="s">
        <v>11</v>
      </c>
      <c r="F96" s="173" t="s">
        <v>63</v>
      </c>
      <c r="G96" s="183" t="s">
        <v>983</v>
      </c>
      <c r="H96" s="2" t="s">
        <v>558</v>
      </c>
      <c r="I96" s="26"/>
    </row>
    <row r="97" spans="1:9" s="8" customFormat="1" ht="12" x14ac:dyDescent="0.2">
      <c r="A97" s="5">
        <v>92</v>
      </c>
      <c r="B97" s="161" t="s">
        <v>589</v>
      </c>
      <c r="C97" s="2" t="s">
        <v>16</v>
      </c>
      <c r="D97" s="50"/>
      <c r="E97" s="5" t="s">
        <v>11</v>
      </c>
      <c r="F97" s="50" t="s">
        <v>63</v>
      </c>
      <c r="G97" s="183" t="s">
        <v>590</v>
      </c>
      <c r="H97" s="14" t="s">
        <v>591</v>
      </c>
      <c r="I97" s="26"/>
    </row>
    <row r="98" spans="1:9" s="8" customFormat="1" ht="12" x14ac:dyDescent="0.2">
      <c r="A98" s="5">
        <v>93</v>
      </c>
      <c r="B98" s="169" t="s">
        <v>592</v>
      </c>
      <c r="C98" s="128" t="s">
        <v>16</v>
      </c>
      <c r="D98" s="128"/>
      <c r="E98" s="140" t="s">
        <v>11</v>
      </c>
      <c r="F98" s="174" t="s">
        <v>63</v>
      </c>
      <c r="G98" s="183" t="s">
        <v>590</v>
      </c>
      <c r="H98" s="9" t="s">
        <v>591</v>
      </c>
      <c r="I98" s="26"/>
    </row>
    <row r="99" spans="1:9" s="8" customFormat="1" ht="12" x14ac:dyDescent="0.2">
      <c r="A99" s="5">
        <v>94</v>
      </c>
      <c r="B99" s="161" t="s">
        <v>839</v>
      </c>
      <c r="C99" s="2" t="s">
        <v>16</v>
      </c>
      <c r="D99" s="50"/>
      <c r="E99" s="5" t="s">
        <v>11</v>
      </c>
      <c r="F99" s="50" t="s">
        <v>63</v>
      </c>
      <c r="G99" s="50" t="s">
        <v>840</v>
      </c>
      <c r="H99" s="14" t="s">
        <v>591</v>
      </c>
      <c r="I99" s="212">
        <v>44524</v>
      </c>
    </row>
    <row r="100" spans="1:9" s="8" customFormat="1" ht="12" x14ac:dyDescent="0.2">
      <c r="A100" s="5">
        <v>95</v>
      </c>
      <c r="B100" s="161">
        <v>64185300</v>
      </c>
      <c r="C100" s="2" t="s">
        <v>16</v>
      </c>
      <c r="D100" s="50"/>
      <c r="E100" s="5" t="s">
        <v>11</v>
      </c>
      <c r="F100" s="50" t="s">
        <v>63</v>
      </c>
      <c r="G100" s="50" t="s">
        <v>841</v>
      </c>
      <c r="H100" s="14" t="s">
        <v>591</v>
      </c>
      <c r="I100" s="212">
        <v>44524</v>
      </c>
    </row>
    <row r="101" spans="1:9" s="8" customFormat="1" ht="12" x14ac:dyDescent="0.2">
      <c r="A101" s="5">
        <v>96</v>
      </c>
      <c r="B101" s="134" t="s">
        <v>225</v>
      </c>
      <c r="C101" s="135" t="s">
        <v>626</v>
      </c>
      <c r="D101" s="135"/>
      <c r="E101" s="5" t="s">
        <v>436</v>
      </c>
      <c r="F101" s="173" t="s">
        <v>63</v>
      </c>
      <c r="G101" s="183" t="s">
        <v>565</v>
      </c>
      <c r="H101" s="2" t="s">
        <v>558</v>
      </c>
      <c r="I101" s="26"/>
    </row>
    <row r="102" spans="1:9" s="8" customFormat="1" ht="12" x14ac:dyDescent="0.2">
      <c r="A102" s="5">
        <v>97</v>
      </c>
      <c r="B102" s="161">
        <v>26113046</v>
      </c>
      <c r="C102" s="2" t="s">
        <v>626</v>
      </c>
      <c r="D102" s="50"/>
      <c r="E102" s="5" t="s">
        <v>436</v>
      </c>
      <c r="F102" s="50" t="s">
        <v>63</v>
      </c>
      <c r="G102" s="50" t="s">
        <v>843</v>
      </c>
      <c r="H102" s="14" t="s">
        <v>591</v>
      </c>
      <c r="I102" s="212">
        <v>44524</v>
      </c>
    </row>
    <row r="103" spans="1:9" s="8" customFormat="1" ht="12" x14ac:dyDescent="0.2">
      <c r="A103" s="5">
        <v>98</v>
      </c>
      <c r="B103" s="163" t="s">
        <v>182</v>
      </c>
      <c r="C103" s="3" t="s">
        <v>8</v>
      </c>
      <c r="D103" s="3"/>
      <c r="E103" s="5" t="s">
        <v>6</v>
      </c>
      <c r="F103" s="182" t="s">
        <v>181</v>
      </c>
      <c r="G103" s="174" t="s">
        <v>984</v>
      </c>
      <c r="H103" s="2" t="s">
        <v>435</v>
      </c>
      <c r="I103" s="26"/>
    </row>
    <row r="104" spans="1:9" s="8" customFormat="1" ht="12" x14ac:dyDescent="0.2">
      <c r="A104" s="5">
        <v>99</v>
      </c>
      <c r="B104" s="163" t="s">
        <v>183</v>
      </c>
      <c r="C104" s="3" t="s">
        <v>29</v>
      </c>
      <c r="D104" s="3"/>
      <c r="E104" s="5" t="s">
        <v>6</v>
      </c>
      <c r="F104" s="182" t="s">
        <v>181</v>
      </c>
      <c r="G104" s="174" t="s">
        <v>985</v>
      </c>
      <c r="H104" s="2" t="s">
        <v>435</v>
      </c>
      <c r="I104" s="26"/>
    </row>
    <row r="105" spans="1:9" s="8" customFormat="1" ht="12" x14ac:dyDescent="0.2">
      <c r="A105" s="5">
        <v>100</v>
      </c>
      <c r="B105" s="140" t="s">
        <v>187</v>
      </c>
      <c r="C105" s="128" t="s">
        <v>8</v>
      </c>
      <c r="D105" s="128"/>
      <c r="E105" s="5" t="s">
        <v>6</v>
      </c>
      <c r="F105" s="174" t="s">
        <v>185</v>
      </c>
      <c r="G105" s="174" t="s">
        <v>986</v>
      </c>
      <c r="H105" s="2" t="s">
        <v>435</v>
      </c>
      <c r="I105" s="26"/>
    </row>
    <row r="106" spans="1:9" s="8" customFormat="1" ht="12" x14ac:dyDescent="0.2">
      <c r="A106" s="5">
        <v>101</v>
      </c>
      <c r="B106" s="140">
        <v>22824100</v>
      </c>
      <c r="C106" s="128" t="s">
        <v>8</v>
      </c>
      <c r="D106" s="128"/>
      <c r="E106" s="5" t="s">
        <v>6</v>
      </c>
      <c r="F106" s="174" t="s">
        <v>185</v>
      </c>
      <c r="G106" s="174" t="s">
        <v>986</v>
      </c>
      <c r="H106" s="2" t="s">
        <v>435</v>
      </c>
      <c r="I106" s="26"/>
    </row>
    <row r="107" spans="1:9" s="8" customFormat="1" ht="12" x14ac:dyDescent="0.2">
      <c r="A107" s="5">
        <v>102</v>
      </c>
      <c r="B107" s="216" t="s">
        <v>690</v>
      </c>
      <c r="C107" s="2" t="s">
        <v>8</v>
      </c>
      <c r="D107" s="50"/>
      <c r="E107" s="5" t="s">
        <v>6</v>
      </c>
      <c r="F107" s="50" t="s">
        <v>185</v>
      </c>
      <c r="G107" s="50" t="s">
        <v>691</v>
      </c>
      <c r="H107" s="14" t="s">
        <v>702</v>
      </c>
      <c r="I107" s="212">
        <v>44524</v>
      </c>
    </row>
    <row r="108" spans="1:9" s="8" customFormat="1" ht="12" x14ac:dyDescent="0.2">
      <c r="A108" s="5">
        <v>103</v>
      </c>
      <c r="B108" s="140" t="s">
        <v>184</v>
      </c>
      <c r="C108" s="128" t="s">
        <v>16</v>
      </c>
      <c r="D108" s="128"/>
      <c r="E108" s="5" t="s">
        <v>11</v>
      </c>
      <c r="F108" s="174" t="s">
        <v>185</v>
      </c>
      <c r="G108" s="174" t="s">
        <v>987</v>
      </c>
      <c r="H108" s="2" t="s">
        <v>435</v>
      </c>
      <c r="I108" s="26"/>
    </row>
    <row r="109" spans="1:9" s="8" customFormat="1" ht="12" x14ac:dyDescent="0.2">
      <c r="A109" s="5">
        <v>104</v>
      </c>
      <c r="B109" s="140" t="s">
        <v>186</v>
      </c>
      <c r="C109" s="128" t="s">
        <v>16</v>
      </c>
      <c r="D109" s="128"/>
      <c r="E109" s="5" t="s">
        <v>11</v>
      </c>
      <c r="F109" s="174" t="s">
        <v>185</v>
      </c>
      <c r="G109" s="174" t="s">
        <v>988</v>
      </c>
      <c r="H109" s="2" t="s">
        <v>435</v>
      </c>
      <c r="I109" s="26"/>
    </row>
    <row r="110" spans="1:9" s="8" customFormat="1" ht="12" x14ac:dyDescent="0.2">
      <c r="A110" s="5">
        <v>105</v>
      </c>
      <c r="B110" s="161" t="s">
        <v>115</v>
      </c>
      <c r="C110" s="22" t="s">
        <v>8</v>
      </c>
      <c r="D110" s="22"/>
      <c r="E110" s="5" t="s">
        <v>6</v>
      </c>
      <c r="F110" s="174" t="s">
        <v>114</v>
      </c>
      <c r="G110" s="174" t="s">
        <v>989</v>
      </c>
      <c r="H110" s="2" t="s">
        <v>435</v>
      </c>
      <c r="I110" s="26"/>
    </row>
    <row r="111" spans="1:9" s="8" customFormat="1" ht="12" x14ac:dyDescent="0.2">
      <c r="A111" s="5">
        <v>106</v>
      </c>
      <c r="B111" s="161" t="s">
        <v>117</v>
      </c>
      <c r="C111" s="22" t="s">
        <v>18</v>
      </c>
      <c r="D111" s="22"/>
      <c r="E111" s="5" t="s">
        <v>6</v>
      </c>
      <c r="F111" s="174" t="s">
        <v>114</v>
      </c>
      <c r="G111" s="174" t="s">
        <v>990</v>
      </c>
      <c r="H111" s="2" t="s">
        <v>435</v>
      </c>
      <c r="I111" s="26"/>
    </row>
    <row r="112" spans="1:9" s="8" customFormat="1" ht="12" x14ac:dyDescent="0.2">
      <c r="A112" s="5">
        <v>107</v>
      </c>
      <c r="B112" s="161" t="s">
        <v>119</v>
      </c>
      <c r="C112" s="22" t="s">
        <v>8</v>
      </c>
      <c r="D112" s="22"/>
      <c r="E112" s="5" t="s">
        <v>6</v>
      </c>
      <c r="F112" s="174" t="s">
        <v>114</v>
      </c>
      <c r="G112" s="174" t="s">
        <v>991</v>
      </c>
      <c r="H112" s="2" t="s">
        <v>435</v>
      </c>
      <c r="I112" s="26"/>
    </row>
    <row r="113" spans="1:9" s="8" customFormat="1" ht="12" x14ac:dyDescent="0.2">
      <c r="A113" s="5">
        <v>108</v>
      </c>
      <c r="B113" s="161" t="s">
        <v>113</v>
      </c>
      <c r="C113" s="22" t="s">
        <v>13</v>
      </c>
      <c r="D113" s="22"/>
      <c r="E113" s="5" t="s">
        <v>14</v>
      </c>
      <c r="F113" s="174" t="s">
        <v>114</v>
      </c>
      <c r="G113" s="174" t="s">
        <v>992</v>
      </c>
      <c r="H113" s="2" t="s">
        <v>435</v>
      </c>
      <c r="I113" s="26"/>
    </row>
    <row r="114" spans="1:9" s="8" customFormat="1" ht="12" x14ac:dyDescent="0.2">
      <c r="A114" s="5">
        <v>109</v>
      </c>
      <c r="B114" s="161" t="s">
        <v>116</v>
      </c>
      <c r="C114" s="22" t="s">
        <v>16</v>
      </c>
      <c r="D114" s="22"/>
      <c r="E114" s="5" t="s">
        <v>11</v>
      </c>
      <c r="F114" s="174" t="s">
        <v>114</v>
      </c>
      <c r="G114" s="174" t="s">
        <v>567</v>
      </c>
      <c r="H114" s="2" t="s">
        <v>435</v>
      </c>
      <c r="I114" s="26"/>
    </row>
    <row r="115" spans="1:9" s="8" customFormat="1" ht="12" x14ac:dyDescent="0.2">
      <c r="A115" s="5">
        <v>110</v>
      </c>
      <c r="B115" s="161" t="s">
        <v>118</v>
      </c>
      <c r="C115" s="22" t="s">
        <v>16</v>
      </c>
      <c r="D115" s="22"/>
      <c r="E115" s="5" t="s">
        <v>11</v>
      </c>
      <c r="F115" s="174" t="s">
        <v>114</v>
      </c>
      <c r="G115" s="174" t="s">
        <v>993</v>
      </c>
      <c r="H115" s="2" t="s">
        <v>435</v>
      </c>
      <c r="I115" s="26"/>
    </row>
    <row r="116" spans="1:9" s="8" customFormat="1" ht="12" x14ac:dyDescent="0.2">
      <c r="A116" s="5">
        <v>111</v>
      </c>
      <c r="B116" s="161" t="s">
        <v>120</v>
      </c>
      <c r="C116" s="22" t="s">
        <v>16</v>
      </c>
      <c r="D116" s="22"/>
      <c r="E116" s="5" t="s">
        <v>11</v>
      </c>
      <c r="F116" s="174" t="s">
        <v>114</v>
      </c>
      <c r="G116" s="174" t="s">
        <v>993</v>
      </c>
      <c r="H116" s="2" t="s">
        <v>435</v>
      </c>
      <c r="I116" s="26"/>
    </row>
    <row r="117" spans="1:9" s="8" customFormat="1" ht="12" x14ac:dyDescent="0.2">
      <c r="A117" s="5">
        <v>112</v>
      </c>
      <c r="B117" s="134" t="s">
        <v>208</v>
      </c>
      <c r="C117" s="135" t="s">
        <v>626</v>
      </c>
      <c r="D117" s="135"/>
      <c r="E117" s="5" t="s">
        <v>436</v>
      </c>
      <c r="F117" s="173" t="s">
        <v>114</v>
      </c>
      <c r="G117" s="173" t="s">
        <v>207</v>
      </c>
      <c r="H117" s="2" t="s">
        <v>558</v>
      </c>
      <c r="I117" s="26"/>
    </row>
    <row r="118" spans="1:9" s="8" customFormat="1" ht="12" x14ac:dyDescent="0.2">
      <c r="A118" s="5">
        <v>113</v>
      </c>
      <c r="B118" s="134" t="s">
        <v>212</v>
      </c>
      <c r="C118" s="135" t="s">
        <v>626</v>
      </c>
      <c r="D118" s="135"/>
      <c r="E118" s="5" t="s">
        <v>436</v>
      </c>
      <c r="F118" s="173" t="s">
        <v>114</v>
      </c>
      <c r="G118" s="173" t="s">
        <v>211</v>
      </c>
      <c r="H118" s="2" t="s">
        <v>558</v>
      </c>
      <c r="I118" s="26"/>
    </row>
    <row r="119" spans="1:9" s="8" customFormat="1" ht="12" x14ac:dyDescent="0.2">
      <c r="A119" s="5">
        <v>114</v>
      </c>
      <c r="B119" s="134" t="s">
        <v>248</v>
      </c>
      <c r="C119" s="135" t="s">
        <v>8</v>
      </c>
      <c r="D119" s="135"/>
      <c r="E119" s="5" t="s">
        <v>6</v>
      </c>
      <c r="F119" s="173" t="s">
        <v>246</v>
      </c>
      <c r="G119" s="173" t="s">
        <v>247</v>
      </c>
      <c r="H119" s="2" t="s">
        <v>558</v>
      </c>
      <c r="I119" s="26"/>
    </row>
    <row r="120" spans="1:9" s="8" customFormat="1" ht="12" x14ac:dyDescent="0.2">
      <c r="A120" s="5">
        <v>115</v>
      </c>
      <c r="B120" s="87">
        <v>63002590</v>
      </c>
      <c r="C120" s="9" t="s">
        <v>18</v>
      </c>
      <c r="D120" s="9"/>
      <c r="E120" s="5" t="s">
        <v>6</v>
      </c>
      <c r="F120" s="88" t="s">
        <v>68</v>
      </c>
      <c r="G120" s="174" t="s">
        <v>476</v>
      </c>
      <c r="H120" s="2" t="s">
        <v>435</v>
      </c>
      <c r="I120" s="26"/>
    </row>
    <row r="121" spans="1:9" s="8" customFormat="1" ht="12" x14ac:dyDescent="0.2">
      <c r="A121" s="5">
        <v>116</v>
      </c>
      <c r="B121" s="87">
        <v>27970000</v>
      </c>
      <c r="C121" s="9" t="s">
        <v>8</v>
      </c>
      <c r="D121" s="9"/>
      <c r="E121" s="5" t="s">
        <v>6</v>
      </c>
      <c r="F121" s="88" t="s">
        <v>68</v>
      </c>
      <c r="G121" s="174" t="s">
        <v>994</v>
      </c>
      <c r="H121" s="2" t="s">
        <v>435</v>
      </c>
      <c r="I121" s="26"/>
    </row>
    <row r="122" spans="1:9" s="8" customFormat="1" ht="12" x14ac:dyDescent="0.2">
      <c r="A122" s="5">
        <v>117</v>
      </c>
      <c r="B122" s="87">
        <v>27747000</v>
      </c>
      <c r="C122" s="9" t="s">
        <v>8</v>
      </c>
      <c r="D122" s="9"/>
      <c r="E122" s="5" t="s">
        <v>6</v>
      </c>
      <c r="F122" s="88" t="s">
        <v>68</v>
      </c>
      <c r="G122" s="174" t="s">
        <v>995</v>
      </c>
      <c r="H122" s="2" t="s">
        <v>435</v>
      </c>
      <c r="I122" s="26"/>
    </row>
    <row r="123" spans="1:9" s="8" customFormat="1" ht="12" x14ac:dyDescent="0.2">
      <c r="A123" s="5">
        <v>118</v>
      </c>
      <c r="B123" s="134" t="s">
        <v>200</v>
      </c>
      <c r="C123" s="135" t="s">
        <v>8</v>
      </c>
      <c r="D123" s="135"/>
      <c r="E123" s="5" t="s">
        <v>6</v>
      </c>
      <c r="F123" s="173" t="s">
        <v>68</v>
      </c>
      <c r="G123" s="173" t="s">
        <v>199</v>
      </c>
      <c r="H123" s="2" t="s">
        <v>558</v>
      </c>
      <c r="I123" s="26"/>
    </row>
    <row r="124" spans="1:9" s="8" customFormat="1" ht="12" x14ac:dyDescent="0.2">
      <c r="A124" s="5">
        <v>119</v>
      </c>
      <c r="B124" s="87" t="s">
        <v>64</v>
      </c>
      <c r="C124" s="9" t="s">
        <v>16</v>
      </c>
      <c r="D124" s="9"/>
      <c r="E124" s="5" t="s">
        <v>11</v>
      </c>
      <c r="F124" s="88" t="s">
        <v>68</v>
      </c>
      <c r="G124" s="174" t="s">
        <v>478</v>
      </c>
      <c r="H124" s="2" t="s">
        <v>435</v>
      </c>
      <c r="I124" s="26"/>
    </row>
    <row r="125" spans="1:9" s="8" customFormat="1" ht="12" x14ac:dyDescent="0.2">
      <c r="A125" s="5">
        <v>120</v>
      </c>
      <c r="B125" s="87" t="s">
        <v>65</v>
      </c>
      <c r="C125" s="9" t="s">
        <v>16</v>
      </c>
      <c r="D125" s="9"/>
      <c r="E125" s="5" t="s">
        <v>11</v>
      </c>
      <c r="F125" s="88" t="s">
        <v>68</v>
      </c>
      <c r="G125" s="174" t="s">
        <v>566</v>
      </c>
      <c r="H125" s="2" t="s">
        <v>435</v>
      </c>
      <c r="I125" s="26"/>
    </row>
    <row r="126" spans="1:9" s="8" customFormat="1" ht="12" x14ac:dyDescent="0.2">
      <c r="A126" s="5">
        <v>121</v>
      </c>
      <c r="B126" s="87" t="s">
        <v>66</v>
      </c>
      <c r="C126" s="9" t="s">
        <v>16</v>
      </c>
      <c r="D126" s="9"/>
      <c r="E126" s="5" t="s">
        <v>11</v>
      </c>
      <c r="F126" s="88" t="s">
        <v>68</v>
      </c>
      <c r="G126" s="174" t="s">
        <v>566</v>
      </c>
      <c r="H126" s="2" t="s">
        <v>435</v>
      </c>
      <c r="I126" s="26"/>
    </row>
    <row r="127" spans="1:9" s="8" customFormat="1" ht="12" x14ac:dyDescent="0.2">
      <c r="A127" s="5">
        <v>122</v>
      </c>
      <c r="B127" s="87" t="s">
        <v>67</v>
      </c>
      <c r="C127" s="9" t="s">
        <v>16</v>
      </c>
      <c r="D127" s="9"/>
      <c r="E127" s="5" t="s">
        <v>11</v>
      </c>
      <c r="F127" s="88" t="s">
        <v>68</v>
      </c>
      <c r="G127" s="174" t="s">
        <v>566</v>
      </c>
      <c r="H127" s="2" t="s">
        <v>435</v>
      </c>
      <c r="I127" s="26"/>
    </row>
    <row r="128" spans="1:9" s="8" customFormat="1" ht="12" x14ac:dyDescent="0.2">
      <c r="A128" s="5">
        <v>123</v>
      </c>
      <c r="B128" s="5" t="s">
        <v>55</v>
      </c>
      <c r="C128" s="2" t="s">
        <v>8</v>
      </c>
      <c r="D128" s="2"/>
      <c r="E128" s="5" t="s">
        <v>6</v>
      </c>
      <c r="F128" s="174" t="s">
        <v>56</v>
      </c>
      <c r="G128" s="174" t="s">
        <v>996</v>
      </c>
      <c r="H128" s="2" t="s">
        <v>435</v>
      </c>
      <c r="I128" s="26"/>
    </row>
    <row r="129" spans="1:9" s="8" customFormat="1" ht="12" x14ac:dyDescent="0.2">
      <c r="A129" s="5">
        <v>124</v>
      </c>
      <c r="B129" s="5" t="s">
        <v>57</v>
      </c>
      <c r="C129" s="2" t="s">
        <v>8</v>
      </c>
      <c r="D129" s="2"/>
      <c r="E129" s="5" t="s">
        <v>6</v>
      </c>
      <c r="F129" s="174" t="s">
        <v>56</v>
      </c>
      <c r="G129" s="174" t="s">
        <v>997</v>
      </c>
      <c r="H129" s="2" t="s">
        <v>435</v>
      </c>
      <c r="I129" s="26"/>
    </row>
    <row r="130" spans="1:9" s="8" customFormat="1" ht="12" x14ac:dyDescent="0.2">
      <c r="A130" s="5">
        <v>125</v>
      </c>
      <c r="B130" s="134" t="s">
        <v>244</v>
      </c>
      <c r="C130" s="135" t="s">
        <v>8</v>
      </c>
      <c r="D130" s="135"/>
      <c r="E130" s="5" t="s">
        <v>6</v>
      </c>
      <c r="F130" s="173" t="s">
        <v>56</v>
      </c>
      <c r="G130" s="173" t="s">
        <v>998</v>
      </c>
      <c r="H130" s="2" t="s">
        <v>558</v>
      </c>
      <c r="I130" s="26"/>
    </row>
    <row r="131" spans="1:9" s="8" customFormat="1" ht="12" x14ac:dyDescent="0.2">
      <c r="A131" s="5">
        <v>126</v>
      </c>
      <c r="B131" s="134" t="s">
        <v>245</v>
      </c>
      <c r="C131" s="135" t="s">
        <v>8</v>
      </c>
      <c r="D131" s="135"/>
      <c r="E131" s="5" t="s">
        <v>6</v>
      </c>
      <c r="F131" s="173" t="s">
        <v>56</v>
      </c>
      <c r="G131" s="173" t="s">
        <v>998</v>
      </c>
      <c r="H131" s="2" t="s">
        <v>558</v>
      </c>
      <c r="I131" s="26"/>
    </row>
    <row r="132" spans="1:9" s="8" customFormat="1" ht="12" x14ac:dyDescent="0.2">
      <c r="A132" s="5">
        <v>127</v>
      </c>
      <c r="B132" s="161" t="s">
        <v>579</v>
      </c>
      <c r="C132" s="128" t="s">
        <v>18</v>
      </c>
      <c r="D132" s="128"/>
      <c r="E132" s="5" t="s">
        <v>6</v>
      </c>
      <c r="F132" s="174" t="s">
        <v>17</v>
      </c>
      <c r="G132" s="174" t="s">
        <v>999</v>
      </c>
      <c r="H132" s="2" t="s">
        <v>435</v>
      </c>
      <c r="I132" s="26"/>
    </row>
    <row r="133" spans="1:9" s="8" customFormat="1" ht="12" x14ac:dyDescent="0.2">
      <c r="A133" s="5">
        <v>128</v>
      </c>
      <c r="B133" s="134" t="s">
        <v>353</v>
      </c>
      <c r="C133" s="135" t="s">
        <v>29</v>
      </c>
      <c r="D133" s="135"/>
      <c r="E133" s="5" t="s">
        <v>6</v>
      </c>
      <c r="F133" s="173" t="s">
        <v>17</v>
      </c>
      <c r="G133" s="173" t="s">
        <v>351</v>
      </c>
      <c r="H133" s="2" t="s">
        <v>558</v>
      </c>
      <c r="I133" s="26"/>
    </row>
    <row r="134" spans="1:9" s="8" customFormat="1" ht="12" x14ac:dyDescent="0.2">
      <c r="A134" s="5">
        <v>129</v>
      </c>
      <c r="B134" s="134" t="s">
        <v>355</v>
      </c>
      <c r="C134" s="135" t="s">
        <v>29</v>
      </c>
      <c r="D134" s="135"/>
      <c r="E134" s="5" t="s">
        <v>6</v>
      </c>
      <c r="F134" s="173" t="s">
        <v>17</v>
      </c>
      <c r="G134" s="173" t="s">
        <v>354</v>
      </c>
      <c r="H134" s="2" t="s">
        <v>558</v>
      </c>
      <c r="I134" s="26"/>
    </row>
    <row r="135" spans="1:9" s="8" customFormat="1" ht="12" x14ac:dyDescent="0.2">
      <c r="A135" s="5">
        <v>130</v>
      </c>
      <c r="B135" s="134" t="s">
        <v>356</v>
      </c>
      <c r="C135" s="135" t="s">
        <v>29</v>
      </c>
      <c r="D135" s="135"/>
      <c r="E135" s="5" t="s">
        <v>6</v>
      </c>
      <c r="F135" s="173" t="s">
        <v>17</v>
      </c>
      <c r="G135" s="173" t="s">
        <v>351</v>
      </c>
      <c r="H135" s="2" t="s">
        <v>558</v>
      </c>
      <c r="I135" s="26"/>
    </row>
    <row r="136" spans="1:9" s="8" customFormat="1" ht="12" x14ac:dyDescent="0.2">
      <c r="A136" s="5">
        <v>131</v>
      </c>
      <c r="B136" s="161" t="s">
        <v>752</v>
      </c>
      <c r="C136" s="2" t="s">
        <v>18</v>
      </c>
      <c r="D136" s="50"/>
      <c r="E136" s="5" t="s">
        <v>6</v>
      </c>
      <c r="F136" s="50" t="s">
        <v>17</v>
      </c>
      <c r="G136" s="50" t="s">
        <v>793</v>
      </c>
      <c r="H136" s="14" t="s">
        <v>762</v>
      </c>
      <c r="I136" s="212">
        <v>44524</v>
      </c>
    </row>
    <row r="137" spans="1:9" s="8" customFormat="1" ht="12" x14ac:dyDescent="0.2">
      <c r="A137" s="5">
        <v>132</v>
      </c>
      <c r="B137" s="161" t="s">
        <v>754</v>
      </c>
      <c r="C137" s="2" t="s">
        <v>18</v>
      </c>
      <c r="D137" s="50"/>
      <c r="E137" s="5" t="s">
        <v>6</v>
      </c>
      <c r="F137" s="50" t="s">
        <v>17</v>
      </c>
      <c r="G137" s="50" t="s">
        <v>795</v>
      </c>
      <c r="H137" s="14" t="s">
        <v>762</v>
      </c>
      <c r="I137" s="212">
        <v>44524</v>
      </c>
    </row>
    <row r="138" spans="1:9" s="8" customFormat="1" ht="12" x14ac:dyDescent="0.2">
      <c r="A138" s="5">
        <v>133</v>
      </c>
      <c r="B138" s="161" t="s">
        <v>757</v>
      </c>
      <c r="C138" s="2" t="s">
        <v>8</v>
      </c>
      <c r="D138" s="50"/>
      <c r="E138" s="5" t="s">
        <v>6</v>
      </c>
      <c r="F138" s="50" t="s">
        <v>17</v>
      </c>
      <c r="G138" s="50" t="s">
        <v>797</v>
      </c>
      <c r="H138" s="14" t="s">
        <v>762</v>
      </c>
      <c r="I138" s="212">
        <v>44524</v>
      </c>
    </row>
    <row r="139" spans="1:9" s="8" customFormat="1" ht="12" x14ac:dyDescent="0.2">
      <c r="A139" s="5">
        <v>134</v>
      </c>
      <c r="B139" s="161" t="s">
        <v>758</v>
      </c>
      <c r="C139" s="2" t="s">
        <v>18</v>
      </c>
      <c r="D139" s="50"/>
      <c r="E139" s="5" t="s">
        <v>6</v>
      </c>
      <c r="F139" s="50" t="s">
        <v>17</v>
      </c>
      <c r="G139" s="50" t="s">
        <v>760</v>
      </c>
      <c r="H139" s="14" t="s">
        <v>762</v>
      </c>
      <c r="I139" s="212">
        <v>44524</v>
      </c>
    </row>
    <row r="140" spans="1:9" s="8" customFormat="1" ht="12" x14ac:dyDescent="0.2">
      <c r="A140" s="5">
        <v>135</v>
      </c>
      <c r="B140" s="5" t="s">
        <v>176</v>
      </c>
      <c r="C140" s="128" t="s">
        <v>13</v>
      </c>
      <c r="D140" s="128"/>
      <c r="E140" s="5" t="s">
        <v>14</v>
      </c>
      <c r="F140" s="174" t="s">
        <v>17</v>
      </c>
      <c r="G140" s="174" t="s">
        <v>440</v>
      </c>
      <c r="H140" s="2" t="s">
        <v>435</v>
      </c>
      <c r="I140" s="26"/>
    </row>
    <row r="141" spans="1:9" s="8" customFormat="1" ht="12" x14ac:dyDescent="0.2">
      <c r="A141" s="5">
        <v>136</v>
      </c>
      <c r="B141" s="5" t="s">
        <v>177</v>
      </c>
      <c r="C141" s="2" t="s">
        <v>16</v>
      </c>
      <c r="D141" s="2"/>
      <c r="E141" s="5" t="s">
        <v>11</v>
      </c>
      <c r="F141" s="174" t="s">
        <v>17</v>
      </c>
      <c r="G141" s="174" t="s">
        <v>1000</v>
      </c>
      <c r="H141" s="2" t="s">
        <v>435</v>
      </c>
      <c r="I141" s="26"/>
    </row>
    <row r="142" spans="1:9" s="8" customFormat="1" ht="12" x14ac:dyDescent="0.2">
      <c r="A142" s="5">
        <v>137</v>
      </c>
      <c r="B142" s="161" t="s">
        <v>580</v>
      </c>
      <c r="C142" s="2" t="s">
        <v>16</v>
      </c>
      <c r="D142" s="2"/>
      <c r="E142" s="5" t="s">
        <v>11</v>
      </c>
      <c r="F142" s="174" t="s">
        <v>17</v>
      </c>
      <c r="G142" s="174" t="s">
        <v>1001</v>
      </c>
      <c r="H142" s="2" t="s">
        <v>435</v>
      </c>
      <c r="I142" s="26"/>
    </row>
    <row r="143" spans="1:9" s="8" customFormat="1" ht="12" x14ac:dyDescent="0.2">
      <c r="A143" s="5">
        <v>138</v>
      </c>
      <c r="B143" s="134" t="s">
        <v>347</v>
      </c>
      <c r="C143" s="30" t="s">
        <v>16</v>
      </c>
      <c r="D143" s="30"/>
      <c r="E143" s="5" t="s">
        <v>11</v>
      </c>
      <c r="F143" s="173" t="s">
        <v>17</v>
      </c>
      <c r="G143" s="173" t="s">
        <v>346</v>
      </c>
      <c r="H143" s="2" t="s">
        <v>558</v>
      </c>
      <c r="I143" s="26"/>
    </row>
    <row r="144" spans="1:9" s="8" customFormat="1" ht="12" x14ac:dyDescent="0.2">
      <c r="A144" s="5">
        <v>139</v>
      </c>
      <c r="B144" s="134" t="s">
        <v>349</v>
      </c>
      <c r="C144" s="30" t="s">
        <v>16</v>
      </c>
      <c r="D144" s="30"/>
      <c r="E144" s="5" t="s">
        <v>11</v>
      </c>
      <c r="F144" s="173" t="s">
        <v>17</v>
      </c>
      <c r="G144" s="173" t="s">
        <v>348</v>
      </c>
      <c r="H144" s="2" t="s">
        <v>558</v>
      </c>
      <c r="I144" s="26"/>
    </row>
    <row r="145" spans="1:9" s="8" customFormat="1" ht="12" x14ac:dyDescent="0.2">
      <c r="A145" s="5">
        <v>140</v>
      </c>
      <c r="B145" s="134" t="s">
        <v>350</v>
      </c>
      <c r="C145" s="30" t="s">
        <v>16</v>
      </c>
      <c r="D145" s="30"/>
      <c r="E145" s="5" t="s">
        <v>11</v>
      </c>
      <c r="F145" s="173" t="s">
        <v>17</v>
      </c>
      <c r="G145" s="173" t="s">
        <v>348</v>
      </c>
      <c r="H145" s="2" t="s">
        <v>558</v>
      </c>
      <c r="I145" s="26"/>
    </row>
    <row r="146" spans="1:9" s="8" customFormat="1" ht="12" x14ac:dyDescent="0.2">
      <c r="A146" s="5">
        <v>141</v>
      </c>
      <c r="B146" s="134" t="s">
        <v>352</v>
      </c>
      <c r="C146" s="30" t="s">
        <v>16</v>
      </c>
      <c r="D146" s="30"/>
      <c r="E146" s="5" t="s">
        <v>11</v>
      </c>
      <c r="F146" s="173" t="s">
        <v>17</v>
      </c>
      <c r="G146" s="173" t="s">
        <v>351</v>
      </c>
      <c r="H146" s="2" t="s">
        <v>558</v>
      </c>
      <c r="I146" s="26"/>
    </row>
    <row r="147" spans="1:9" s="8" customFormat="1" ht="12" x14ac:dyDescent="0.2">
      <c r="A147" s="5">
        <v>142</v>
      </c>
      <c r="B147" s="161" t="s">
        <v>755</v>
      </c>
      <c r="C147" s="215" t="s">
        <v>16</v>
      </c>
      <c r="D147" s="50"/>
      <c r="E147" s="5" t="s">
        <v>11</v>
      </c>
      <c r="F147" s="50" t="s">
        <v>17</v>
      </c>
      <c r="G147" s="50" t="s">
        <v>796</v>
      </c>
      <c r="H147" s="14" t="s">
        <v>762</v>
      </c>
      <c r="I147" s="212">
        <v>44524</v>
      </c>
    </row>
    <row r="148" spans="1:9" s="8" customFormat="1" ht="12" x14ac:dyDescent="0.2">
      <c r="A148" s="5">
        <v>143</v>
      </c>
      <c r="B148" s="161" t="s">
        <v>759</v>
      </c>
      <c r="C148" s="215" t="s">
        <v>16</v>
      </c>
      <c r="D148" s="50"/>
      <c r="E148" s="5" t="s">
        <v>11</v>
      </c>
      <c r="F148" s="50" t="s">
        <v>17</v>
      </c>
      <c r="G148" s="50" t="s">
        <v>761</v>
      </c>
      <c r="H148" s="14" t="s">
        <v>762</v>
      </c>
      <c r="I148" s="212">
        <v>44524</v>
      </c>
    </row>
    <row r="149" spans="1:9" s="8" customFormat="1" ht="12" x14ac:dyDescent="0.2">
      <c r="A149" s="5">
        <v>144</v>
      </c>
      <c r="B149" s="134" t="s">
        <v>336</v>
      </c>
      <c r="C149" s="135" t="s">
        <v>626</v>
      </c>
      <c r="D149" s="135"/>
      <c r="E149" s="5" t="s">
        <v>436</v>
      </c>
      <c r="F149" s="173" t="s">
        <v>17</v>
      </c>
      <c r="G149" s="173" t="s">
        <v>335</v>
      </c>
      <c r="H149" s="2" t="s">
        <v>558</v>
      </c>
      <c r="I149" s="26"/>
    </row>
    <row r="150" spans="1:9" s="8" customFormat="1" ht="12" x14ac:dyDescent="0.2">
      <c r="A150" s="5">
        <v>145</v>
      </c>
      <c r="B150" s="134" t="s">
        <v>337</v>
      </c>
      <c r="C150" s="135" t="s">
        <v>626</v>
      </c>
      <c r="D150" s="135"/>
      <c r="E150" s="5" t="s">
        <v>436</v>
      </c>
      <c r="F150" s="173" t="s">
        <v>17</v>
      </c>
      <c r="G150" s="173" t="s">
        <v>335</v>
      </c>
      <c r="H150" s="2" t="s">
        <v>558</v>
      </c>
      <c r="I150" s="26"/>
    </row>
    <row r="151" spans="1:9" s="8" customFormat="1" ht="12" x14ac:dyDescent="0.2">
      <c r="A151" s="5">
        <v>146</v>
      </c>
      <c r="B151" s="134" t="s">
        <v>339</v>
      </c>
      <c r="C151" s="135" t="s">
        <v>626</v>
      </c>
      <c r="D151" s="135"/>
      <c r="E151" s="5" t="s">
        <v>436</v>
      </c>
      <c r="F151" s="173" t="s">
        <v>17</v>
      </c>
      <c r="G151" s="173" t="s">
        <v>338</v>
      </c>
      <c r="H151" s="2" t="s">
        <v>558</v>
      </c>
      <c r="I151" s="26"/>
    </row>
    <row r="152" spans="1:9" s="8" customFormat="1" ht="12" x14ac:dyDescent="0.2">
      <c r="A152" s="5">
        <v>147</v>
      </c>
      <c r="B152" s="134" t="s">
        <v>340</v>
      </c>
      <c r="C152" s="135" t="s">
        <v>626</v>
      </c>
      <c r="D152" s="135"/>
      <c r="E152" s="5" t="s">
        <v>436</v>
      </c>
      <c r="F152" s="173" t="s">
        <v>17</v>
      </c>
      <c r="G152" s="173" t="s">
        <v>335</v>
      </c>
      <c r="H152" s="2" t="s">
        <v>558</v>
      </c>
      <c r="I152" s="26"/>
    </row>
    <row r="153" spans="1:9" s="8" customFormat="1" ht="12" x14ac:dyDescent="0.2">
      <c r="A153" s="5">
        <v>148</v>
      </c>
      <c r="B153" s="134" t="s">
        <v>342</v>
      </c>
      <c r="C153" s="135" t="s">
        <v>626</v>
      </c>
      <c r="D153" s="135"/>
      <c r="E153" s="5" t="s">
        <v>436</v>
      </c>
      <c r="F153" s="173" t="s">
        <v>17</v>
      </c>
      <c r="G153" s="173" t="s">
        <v>341</v>
      </c>
      <c r="H153" s="2" t="s">
        <v>558</v>
      </c>
      <c r="I153" s="26"/>
    </row>
    <row r="154" spans="1:9" s="8" customFormat="1" ht="12" x14ac:dyDescent="0.2">
      <c r="A154" s="5">
        <v>149</v>
      </c>
      <c r="B154" s="134" t="s">
        <v>343</v>
      </c>
      <c r="C154" s="135" t="s">
        <v>626</v>
      </c>
      <c r="D154" s="135"/>
      <c r="E154" s="5" t="s">
        <v>436</v>
      </c>
      <c r="F154" s="173" t="s">
        <v>17</v>
      </c>
      <c r="G154" s="173" t="s">
        <v>335</v>
      </c>
      <c r="H154" s="2" t="s">
        <v>558</v>
      </c>
      <c r="I154" s="26"/>
    </row>
    <row r="155" spans="1:9" s="8" customFormat="1" ht="12" x14ac:dyDescent="0.2">
      <c r="A155" s="5">
        <v>150</v>
      </c>
      <c r="B155" s="134" t="s">
        <v>345</v>
      </c>
      <c r="C155" s="135" t="s">
        <v>192</v>
      </c>
      <c r="D155" s="135"/>
      <c r="E155" s="5" t="s">
        <v>436</v>
      </c>
      <c r="F155" s="173" t="s">
        <v>17</v>
      </c>
      <c r="G155" s="173" t="s">
        <v>344</v>
      </c>
      <c r="H155" s="2" t="s">
        <v>558</v>
      </c>
      <c r="I155" s="26"/>
    </row>
    <row r="156" spans="1:9" s="8" customFormat="1" ht="12" x14ac:dyDescent="0.2">
      <c r="A156" s="5">
        <v>151</v>
      </c>
      <c r="B156" s="134" t="s">
        <v>358</v>
      </c>
      <c r="C156" s="135" t="s">
        <v>626</v>
      </c>
      <c r="D156" s="135"/>
      <c r="E156" s="5" t="s">
        <v>436</v>
      </c>
      <c r="F156" s="173" t="s">
        <v>17</v>
      </c>
      <c r="G156" s="186" t="s">
        <v>357</v>
      </c>
      <c r="H156" s="2" t="s">
        <v>558</v>
      </c>
      <c r="I156" s="26"/>
    </row>
    <row r="157" spans="1:9" s="8" customFormat="1" ht="12" x14ac:dyDescent="0.2">
      <c r="A157" s="5">
        <v>152</v>
      </c>
      <c r="B157" s="140">
        <v>23519010</v>
      </c>
      <c r="C157" s="128" t="s">
        <v>16</v>
      </c>
      <c r="D157" s="128"/>
      <c r="E157" s="5" t="s">
        <v>11</v>
      </c>
      <c r="F157" s="174" t="s">
        <v>121</v>
      </c>
      <c r="G157" s="174" t="s">
        <v>521</v>
      </c>
      <c r="H157" s="2" t="s">
        <v>435</v>
      </c>
      <c r="I157" s="26"/>
    </row>
    <row r="158" spans="1:9" s="8" customFormat="1" ht="12" x14ac:dyDescent="0.2">
      <c r="A158" s="5">
        <v>153</v>
      </c>
      <c r="B158" s="140">
        <v>23557000</v>
      </c>
      <c r="C158" s="128" t="s">
        <v>16</v>
      </c>
      <c r="D158" s="128"/>
      <c r="E158" s="5" t="s">
        <v>11</v>
      </c>
      <c r="F158" s="174" t="s">
        <v>121</v>
      </c>
      <c r="G158" s="174" t="s">
        <v>522</v>
      </c>
      <c r="H158" s="2" t="s">
        <v>435</v>
      </c>
      <c r="I158" s="26"/>
    </row>
    <row r="159" spans="1:9" s="8" customFormat="1" ht="12" x14ac:dyDescent="0.2">
      <c r="A159" s="5">
        <v>154</v>
      </c>
      <c r="B159" s="140" t="s">
        <v>122</v>
      </c>
      <c r="C159" s="128" t="s">
        <v>16</v>
      </c>
      <c r="D159" s="128"/>
      <c r="E159" s="5" t="s">
        <v>11</v>
      </c>
      <c r="F159" s="174" t="s">
        <v>121</v>
      </c>
      <c r="G159" s="174" t="s">
        <v>522</v>
      </c>
      <c r="H159" s="2" t="s">
        <v>435</v>
      </c>
      <c r="I159" s="26"/>
    </row>
    <row r="160" spans="1:9" s="8" customFormat="1" ht="12" x14ac:dyDescent="0.2">
      <c r="A160" s="5">
        <v>155</v>
      </c>
      <c r="B160" s="140" t="s">
        <v>123</v>
      </c>
      <c r="C160" s="128" t="s">
        <v>16</v>
      </c>
      <c r="D160" s="128"/>
      <c r="E160" s="5" t="s">
        <v>11</v>
      </c>
      <c r="F160" s="174" t="s">
        <v>121</v>
      </c>
      <c r="G160" s="174" t="s">
        <v>523</v>
      </c>
      <c r="H160" s="2" t="s">
        <v>435</v>
      </c>
      <c r="I160" s="26"/>
    </row>
    <row r="161" spans="1:9" s="8" customFormat="1" ht="12" x14ac:dyDescent="0.2">
      <c r="A161" s="5">
        <v>156</v>
      </c>
      <c r="B161" s="140" t="s">
        <v>111</v>
      </c>
      <c r="C161" s="128" t="s">
        <v>46</v>
      </c>
      <c r="D161" s="128"/>
      <c r="E161" s="5" t="s">
        <v>6</v>
      </c>
      <c r="F161" s="174" t="s">
        <v>110</v>
      </c>
      <c r="G161" s="174" t="s">
        <v>517</v>
      </c>
      <c r="H161" s="2" t="s">
        <v>435</v>
      </c>
      <c r="I161" s="26"/>
    </row>
    <row r="162" spans="1:9" s="8" customFormat="1" ht="12" x14ac:dyDescent="0.2">
      <c r="A162" s="5">
        <v>157</v>
      </c>
      <c r="B162" s="140" t="s">
        <v>112</v>
      </c>
      <c r="C162" s="128" t="s">
        <v>46</v>
      </c>
      <c r="D162" s="128"/>
      <c r="E162" s="5" t="s">
        <v>6</v>
      </c>
      <c r="F162" s="174" t="s">
        <v>110</v>
      </c>
      <c r="G162" s="174" t="s">
        <v>518</v>
      </c>
      <c r="H162" s="2" t="s">
        <v>435</v>
      </c>
      <c r="I162" s="26"/>
    </row>
    <row r="163" spans="1:9" s="8" customFormat="1" ht="12" x14ac:dyDescent="0.2">
      <c r="A163" s="5">
        <v>158</v>
      </c>
      <c r="B163" s="140">
        <v>26666000</v>
      </c>
      <c r="C163" s="128" t="s">
        <v>18</v>
      </c>
      <c r="D163" s="128"/>
      <c r="E163" s="5" t="s">
        <v>6</v>
      </c>
      <c r="F163" s="174" t="s">
        <v>110</v>
      </c>
      <c r="G163" s="174" t="s">
        <v>519</v>
      </c>
      <c r="H163" s="2" t="s">
        <v>435</v>
      </c>
      <c r="I163" s="26"/>
    </row>
    <row r="164" spans="1:9" s="8" customFormat="1" ht="12" x14ac:dyDescent="0.2">
      <c r="A164" s="5">
        <v>159</v>
      </c>
      <c r="B164" s="134" t="s">
        <v>361</v>
      </c>
      <c r="C164" s="135" t="s">
        <v>8</v>
      </c>
      <c r="D164" s="135"/>
      <c r="E164" s="5" t="s">
        <v>6</v>
      </c>
      <c r="F164" s="173" t="s">
        <v>110</v>
      </c>
      <c r="G164" s="173" t="s">
        <v>360</v>
      </c>
      <c r="H164" s="2" t="s">
        <v>558</v>
      </c>
      <c r="I164" s="26"/>
    </row>
    <row r="165" spans="1:9" s="8" customFormat="1" ht="12" x14ac:dyDescent="0.2">
      <c r="A165" s="5">
        <v>160</v>
      </c>
      <c r="B165" s="134" t="s">
        <v>363</v>
      </c>
      <c r="C165" s="135" t="s">
        <v>8</v>
      </c>
      <c r="D165" s="135"/>
      <c r="E165" s="5" t="s">
        <v>6</v>
      </c>
      <c r="F165" s="173" t="s">
        <v>110</v>
      </c>
      <c r="G165" s="173" t="s">
        <v>362</v>
      </c>
      <c r="H165" s="2" t="s">
        <v>558</v>
      </c>
      <c r="I165" s="26"/>
    </row>
    <row r="166" spans="1:9" s="8" customFormat="1" ht="12" x14ac:dyDescent="0.2">
      <c r="A166" s="5">
        <v>161</v>
      </c>
      <c r="B166" s="78">
        <v>27618000</v>
      </c>
      <c r="C166" s="14" t="s">
        <v>18</v>
      </c>
      <c r="D166" s="85"/>
      <c r="E166" s="78" t="s">
        <v>6</v>
      </c>
      <c r="F166" s="85" t="s">
        <v>110</v>
      </c>
      <c r="G166" s="85" t="s">
        <v>673</v>
      </c>
      <c r="H166" s="14" t="s">
        <v>676</v>
      </c>
      <c r="I166" s="212">
        <v>44522</v>
      </c>
    </row>
    <row r="167" spans="1:9" s="8" customFormat="1" ht="12" x14ac:dyDescent="0.2">
      <c r="A167" s="5">
        <v>162</v>
      </c>
      <c r="B167" s="78" t="s">
        <v>675</v>
      </c>
      <c r="C167" s="14" t="s">
        <v>18</v>
      </c>
      <c r="D167" s="85"/>
      <c r="E167" s="78" t="s">
        <v>6</v>
      </c>
      <c r="F167" s="85" t="s">
        <v>110</v>
      </c>
      <c r="G167" s="85" t="s">
        <v>674</v>
      </c>
      <c r="H167" s="14" t="s">
        <v>676</v>
      </c>
      <c r="I167" s="212">
        <v>44522</v>
      </c>
    </row>
    <row r="168" spans="1:9" s="8" customFormat="1" ht="12" x14ac:dyDescent="0.2">
      <c r="A168" s="5">
        <v>163</v>
      </c>
      <c r="B168" s="134" t="s">
        <v>366</v>
      </c>
      <c r="C168" s="135" t="s">
        <v>13</v>
      </c>
      <c r="D168" s="135"/>
      <c r="E168" s="137" t="s">
        <v>14</v>
      </c>
      <c r="F168" s="173" t="s">
        <v>110</v>
      </c>
      <c r="G168" s="173" t="s">
        <v>581</v>
      </c>
      <c r="H168" s="2" t="s">
        <v>558</v>
      </c>
      <c r="I168" s="26"/>
    </row>
    <row r="169" spans="1:9" s="8" customFormat="1" ht="12" x14ac:dyDescent="0.2">
      <c r="A169" s="5">
        <v>164</v>
      </c>
      <c r="B169" s="140">
        <v>14609000</v>
      </c>
      <c r="C169" s="128" t="s">
        <v>16</v>
      </c>
      <c r="D169" s="128"/>
      <c r="E169" s="5" t="s">
        <v>11</v>
      </c>
      <c r="F169" s="174" t="s">
        <v>110</v>
      </c>
      <c r="G169" s="174" t="s">
        <v>1002</v>
      </c>
      <c r="H169" s="2" t="s">
        <v>435</v>
      </c>
      <c r="I169" s="26"/>
    </row>
    <row r="170" spans="1:9" s="8" customFormat="1" ht="12" x14ac:dyDescent="0.2">
      <c r="A170" s="5">
        <v>165</v>
      </c>
      <c r="B170" s="140">
        <v>28394000</v>
      </c>
      <c r="C170" s="128" t="s">
        <v>16</v>
      </c>
      <c r="D170" s="128"/>
      <c r="E170" s="5" t="s">
        <v>11</v>
      </c>
      <c r="F170" s="174" t="s">
        <v>110</v>
      </c>
      <c r="G170" s="174" t="s">
        <v>1002</v>
      </c>
      <c r="H170" s="2" t="s">
        <v>435</v>
      </c>
      <c r="I170" s="26"/>
    </row>
    <row r="171" spans="1:9" s="8" customFormat="1" ht="12" x14ac:dyDescent="0.2">
      <c r="A171" s="5">
        <v>166</v>
      </c>
      <c r="B171" s="140">
        <v>64205400</v>
      </c>
      <c r="C171" s="128" t="s">
        <v>16</v>
      </c>
      <c r="D171" s="128"/>
      <c r="E171" s="5" t="s">
        <v>11</v>
      </c>
      <c r="F171" s="174" t="s">
        <v>110</v>
      </c>
      <c r="G171" s="174" t="s">
        <v>1002</v>
      </c>
      <c r="H171" s="2" t="s">
        <v>435</v>
      </c>
      <c r="I171" s="26"/>
    </row>
    <row r="172" spans="1:9" s="8" customFormat="1" ht="12" x14ac:dyDescent="0.2">
      <c r="A172" s="5">
        <v>167</v>
      </c>
      <c r="B172" s="134" t="s">
        <v>365</v>
      </c>
      <c r="C172" s="30" t="s">
        <v>16</v>
      </c>
      <c r="D172" s="30"/>
      <c r="E172" s="5" t="s">
        <v>11</v>
      </c>
      <c r="F172" s="174" t="s">
        <v>110</v>
      </c>
      <c r="G172" s="173" t="s">
        <v>364</v>
      </c>
      <c r="H172" s="2" t="s">
        <v>558</v>
      </c>
      <c r="I172" s="26"/>
    </row>
    <row r="173" spans="1:9" s="8" customFormat="1" ht="12" x14ac:dyDescent="0.2">
      <c r="A173" s="5">
        <v>168</v>
      </c>
      <c r="B173" s="161">
        <v>28076510</v>
      </c>
      <c r="C173" s="2" t="s">
        <v>626</v>
      </c>
      <c r="D173" s="50"/>
      <c r="E173" s="136" t="s">
        <v>436</v>
      </c>
      <c r="F173" s="50" t="s">
        <v>110</v>
      </c>
      <c r="G173" s="50" t="s">
        <v>763</v>
      </c>
      <c r="H173" s="14" t="s">
        <v>676</v>
      </c>
      <c r="I173" s="212">
        <v>44524</v>
      </c>
    </row>
    <row r="174" spans="1:9" s="8" customFormat="1" ht="12" x14ac:dyDescent="0.2">
      <c r="A174" s="5">
        <v>169</v>
      </c>
      <c r="B174" s="161" t="s">
        <v>749</v>
      </c>
      <c r="C174" s="2" t="s">
        <v>626</v>
      </c>
      <c r="D174" s="50"/>
      <c r="E174" s="136" t="s">
        <v>436</v>
      </c>
      <c r="F174" s="50" t="s">
        <v>110</v>
      </c>
      <c r="G174" s="50" t="s">
        <v>519</v>
      </c>
      <c r="H174" s="14" t="s">
        <v>676</v>
      </c>
      <c r="I174" s="212">
        <v>44524</v>
      </c>
    </row>
    <row r="175" spans="1:9" s="8" customFormat="1" ht="12" x14ac:dyDescent="0.2">
      <c r="A175" s="5">
        <v>170</v>
      </c>
      <c r="B175" s="161" t="s">
        <v>750</v>
      </c>
      <c r="C175" s="2" t="s">
        <v>626</v>
      </c>
      <c r="D175" s="50"/>
      <c r="E175" s="136" t="s">
        <v>436</v>
      </c>
      <c r="F175" s="50" t="s">
        <v>110</v>
      </c>
      <c r="G175" s="50" t="s">
        <v>1003</v>
      </c>
      <c r="H175" s="14" t="s">
        <v>676</v>
      </c>
      <c r="I175" s="212">
        <v>44524</v>
      </c>
    </row>
    <row r="176" spans="1:9" s="8" customFormat="1" ht="12" x14ac:dyDescent="0.2">
      <c r="A176" s="5">
        <v>171</v>
      </c>
      <c r="B176" s="169" t="s">
        <v>103</v>
      </c>
      <c r="C176" s="128" t="s">
        <v>8</v>
      </c>
      <c r="D176" s="128"/>
      <c r="E176" s="5" t="s">
        <v>6</v>
      </c>
      <c r="F176" s="174" t="s">
        <v>102</v>
      </c>
      <c r="G176" s="174" t="s">
        <v>1004</v>
      </c>
      <c r="H176" s="2" t="s">
        <v>435</v>
      </c>
      <c r="I176" s="26"/>
    </row>
    <row r="177" spans="1:9" s="8" customFormat="1" ht="12" x14ac:dyDescent="0.2">
      <c r="A177" s="5">
        <v>172</v>
      </c>
      <c r="B177" s="189" t="s">
        <v>104</v>
      </c>
      <c r="C177" s="128" t="s">
        <v>8</v>
      </c>
      <c r="D177" s="128"/>
      <c r="E177" s="5" t="s">
        <v>6</v>
      </c>
      <c r="F177" s="174" t="s">
        <v>102</v>
      </c>
      <c r="G177" s="174" t="s">
        <v>1005</v>
      </c>
      <c r="H177" s="2" t="s">
        <v>435</v>
      </c>
      <c r="I177" s="26"/>
    </row>
    <row r="178" spans="1:9" s="8" customFormat="1" ht="12" x14ac:dyDescent="0.2">
      <c r="A178" s="5">
        <v>173</v>
      </c>
      <c r="B178" s="169" t="s">
        <v>105</v>
      </c>
      <c r="C178" s="128" t="s">
        <v>8</v>
      </c>
      <c r="D178" s="128"/>
      <c r="E178" s="5" t="s">
        <v>6</v>
      </c>
      <c r="F178" s="174" t="s">
        <v>102</v>
      </c>
      <c r="G178" s="88" t="s">
        <v>738</v>
      </c>
      <c r="H178" s="2" t="s">
        <v>435</v>
      </c>
      <c r="I178" s="26"/>
    </row>
    <row r="179" spans="1:9" s="8" customFormat="1" ht="24" x14ac:dyDescent="0.2">
      <c r="A179" s="5">
        <v>174</v>
      </c>
      <c r="B179" s="134" t="s">
        <v>377</v>
      </c>
      <c r="C179" s="135" t="s">
        <v>31</v>
      </c>
      <c r="D179" s="135" t="s">
        <v>586</v>
      </c>
      <c r="E179" s="5" t="s">
        <v>6</v>
      </c>
      <c r="F179" s="173" t="s">
        <v>102</v>
      </c>
      <c r="G179" s="173" t="s">
        <v>373</v>
      </c>
      <c r="H179" s="2" t="s">
        <v>558</v>
      </c>
      <c r="I179" s="26"/>
    </row>
    <row r="180" spans="1:9" s="8" customFormat="1" ht="12" x14ac:dyDescent="0.2">
      <c r="A180" s="5">
        <v>175</v>
      </c>
      <c r="B180" s="134" t="s">
        <v>379</v>
      </c>
      <c r="C180" s="135" t="s">
        <v>29</v>
      </c>
      <c r="D180" s="135"/>
      <c r="E180" s="5" t="s">
        <v>6</v>
      </c>
      <c r="F180" s="173" t="s">
        <v>102</v>
      </c>
      <c r="G180" s="173" t="s">
        <v>378</v>
      </c>
      <c r="H180" s="2" t="s">
        <v>558</v>
      </c>
      <c r="I180" s="26"/>
    </row>
    <row r="181" spans="1:9" s="8" customFormat="1" ht="35.450000000000003" customHeight="1" x14ac:dyDescent="0.2">
      <c r="A181" s="5">
        <v>176</v>
      </c>
      <c r="B181" s="134" t="s">
        <v>382</v>
      </c>
      <c r="C181" s="135" t="s">
        <v>380</v>
      </c>
      <c r="D181" s="135"/>
      <c r="E181" s="5" t="s">
        <v>6</v>
      </c>
      <c r="F181" s="173" t="s">
        <v>102</v>
      </c>
      <c r="G181" s="173" t="s">
        <v>381</v>
      </c>
      <c r="H181" s="2" t="s">
        <v>558</v>
      </c>
      <c r="I181" s="26"/>
    </row>
    <row r="182" spans="1:9" s="8" customFormat="1" ht="12" x14ac:dyDescent="0.2">
      <c r="A182" s="5">
        <v>177</v>
      </c>
      <c r="B182" s="134" t="s">
        <v>384</v>
      </c>
      <c r="C182" s="135" t="s">
        <v>8</v>
      </c>
      <c r="D182" s="135"/>
      <c r="E182" s="5" t="s">
        <v>6</v>
      </c>
      <c r="F182" s="173" t="s">
        <v>102</v>
      </c>
      <c r="G182" s="173" t="s">
        <v>383</v>
      </c>
      <c r="H182" s="2" t="s">
        <v>558</v>
      </c>
      <c r="I182" s="26"/>
    </row>
    <row r="183" spans="1:9" s="8" customFormat="1" ht="12" x14ac:dyDescent="0.2">
      <c r="A183" s="5">
        <v>178</v>
      </c>
      <c r="B183" s="134" t="s">
        <v>385</v>
      </c>
      <c r="C183" s="135" t="s">
        <v>46</v>
      </c>
      <c r="D183" s="135"/>
      <c r="E183" s="5" t="s">
        <v>6</v>
      </c>
      <c r="F183" s="173" t="s">
        <v>102</v>
      </c>
      <c r="G183" s="173" t="s">
        <v>383</v>
      </c>
      <c r="H183" s="2" t="s">
        <v>558</v>
      </c>
      <c r="I183" s="26"/>
    </row>
    <row r="184" spans="1:9" s="8" customFormat="1" ht="35.25" customHeight="1" x14ac:dyDescent="0.2">
      <c r="A184" s="5">
        <v>179</v>
      </c>
      <c r="B184" s="134" t="s">
        <v>387</v>
      </c>
      <c r="C184" s="135" t="s">
        <v>46</v>
      </c>
      <c r="D184" s="135"/>
      <c r="E184" s="5" t="s">
        <v>6</v>
      </c>
      <c r="F184" s="173" t="s">
        <v>102</v>
      </c>
      <c r="G184" s="173" t="s">
        <v>386</v>
      </c>
      <c r="H184" s="2" t="s">
        <v>558</v>
      </c>
      <c r="I184" s="26"/>
    </row>
    <row r="185" spans="1:9" s="8" customFormat="1" ht="12" x14ac:dyDescent="0.2">
      <c r="A185" s="5">
        <v>180</v>
      </c>
      <c r="B185" s="161" t="s">
        <v>722</v>
      </c>
      <c r="C185" s="2" t="s">
        <v>8</v>
      </c>
      <c r="D185" s="50"/>
      <c r="E185" s="136" t="s">
        <v>6</v>
      </c>
      <c r="F185" s="50" t="s">
        <v>102</v>
      </c>
      <c r="G185" s="50" t="s">
        <v>727</v>
      </c>
      <c r="H185" s="14" t="s">
        <v>721</v>
      </c>
      <c r="I185" s="212">
        <v>44524</v>
      </c>
    </row>
    <row r="186" spans="1:9" s="8" customFormat="1" ht="12" x14ac:dyDescent="0.2">
      <c r="A186" s="5">
        <v>181</v>
      </c>
      <c r="B186" s="161" t="s">
        <v>723</v>
      </c>
      <c r="C186" s="2" t="s">
        <v>8</v>
      </c>
      <c r="D186" s="50"/>
      <c r="E186" s="136" t="s">
        <v>6</v>
      </c>
      <c r="F186" s="50" t="s">
        <v>102</v>
      </c>
      <c r="G186" s="50" t="s">
        <v>728</v>
      </c>
      <c r="H186" s="14" t="s">
        <v>721</v>
      </c>
      <c r="I186" s="212">
        <v>44524</v>
      </c>
    </row>
    <row r="187" spans="1:9" s="8" customFormat="1" ht="12" x14ac:dyDescent="0.2">
      <c r="A187" s="5">
        <v>182</v>
      </c>
      <c r="B187" s="169" t="s">
        <v>106</v>
      </c>
      <c r="C187" s="128" t="s">
        <v>16</v>
      </c>
      <c r="D187" s="128"/>
      <c r="E187" s="5" t="s">
        <v>11</v>
      </c>
      <c r="F187" s="174" t="s">
        <v>102</v>
      </c>
      <c r="G187" s="174" t="s">
        <v>1006</v>
      </c>
      <c r="H187" s="2" t="s">
        <v>435</v>
      </c>
      <c r="I187" s="26"/>
    </row>
    <row r="188" spans="1:9" s="8" customFormat="1" ht="24" x14ac:dyDescent="0.2">
      <c r="A188" s="5">
        <v>183</v>
      </c>
      <c r="B188" s="169" t="s">
        <v>107</v>
      </c>
      <c r="C188" s="128" t="s">
        <v>16</v>
      </c>
      <c r="D188" s="128"/>
      <c r="E188" s="5" t="s">
        <v>11</v>
      </c>
      <c r="F188" s="174" t="s">
        <v>102</v>
      </c>
      <c r="G188" s="174" t="s">
        <v>514</v>
      </c>
      <c r="H188" s="2" t="s">
        <v>435</v>
      </c>
      <c r="I188" s="26"/>
    </row>
    <row r="189" spans="1:9" s="8" customFormat="1" ht="12" x14ac:dyDescent="0.2">
      <c r="A189" s="5">
        <v>184</v>
      </c>
      <c r="B189" s="169" t="s">
        <v>108</v>
      </c>
      <c r="C189" s="128" t="s">
        <v>16</v>
      </c>
      <c r="D189" s="128"/>
      <c r="E189" s="5" t="s">
        <v>11</v>
      </c>
      <c r="F189" s="174" t="s">
        <v>102</v>
      </c>
      <c r="G189" s="174" t="s">
        <v>1007</v>
      </c>
      <c r="H189" s="2" t="s">
        <v>435</v>
      </c>
      <c r="I189" s="26"/>
    </row>
    <row r="190" spans="1:9" s="8" customFormat="1" ht="12" x14ac:dyDescent="0.2">
      <c r="A190" s="5">
        <v>185</v>
      </c>
      <c r="B190" s="169" t="s">
        <v>109</v>
      </c>
      <c r="C190" s="128" t="s">
        <v>16</v>
      </c>
      <c r="D190" s="128"/>
      <c r="E190" s="5" t="s">
        <v>11</v>
      </c>
      <c r="F190" s="174" t="s">
        <v>102</v>
      </c>
      <c r="G190" s="174" t="s">
        <v>516</v>
      </c>
      <c r="H190" s="2" t="s">
        <v>435</v>
      </c>
      <c r="I190" s="26"/>
    </row>
    <row r="191" spans="1:9" s="8" customFormat="1" ht="12" x14ac:dyDescent="0.2">
      <c r="A191" s="5">
        <v>186</v>
      </c>
      <c r="B191" s="134" t="s">
        <v>372</v>
      </c>
      <c r="C191" s="30" t="s">
        <v>16</v>
      </c>
      <c r="D191" s="30"/>
      <c r="E191" s="5" t="s">
        <v>11</v>
      </c>
      <c r="F191" s="173" t="s">
        <v>102</v>
      </c>
      <c r="G191" s="173" t="s">
        <v>371</v>
      </c>
      <c r="H191" s="2" t="s">
        <v>558</v>
      </c>
      <c r="I191" s="26"/>
    </row>
    <row r="192" spans="1:9" s="8" customFormat="1" ht="12" x14ac:dyDescent="0.2">
      <c r="A192" s="5">
        <v>187</v>
      </c>
      <c r="B192" s="134" t="s">
        <v>374</v>
      </c>
      <c r="C192" s="30" t="s">
        <v>16</v>
      </c>
      <c r="D192" s="30"/>
      <c r="E192" s="5" t="s">
        <v>11</v>
      </c>
      <c r="F192" s="173" t="s">
        <v>102</v>
      </c>
      <c r="G192" s="173" t="s">
        <v>1008</v>
      </c>
      <c r="H192" s="2" t="s">
        <v>558</v>
      </c>
      <c r="I192" s="26"/>
    </row>
    <row r="193" spans="1:9" s="8" customFormat="1" ht="12" x14ac:dyDescent="0.2">
      <c r="A193" s="5">
        <v>188</v>
      </c>
      <c r="B193" s="134" t="s">
        <v>376</v>
      </c>
      <c r="C193" s="30" t="s">
        <v>16</v>
      </c>
      <c r="D193" s="30"/>
      <c r="E193" s="5" t="s">
        <v>11</v>
      </c>
      <c r="F193" s="173" t="s">
        <v>102</v>
      </c>
      <c r="G193" s="173" t="s">
        <v>375</v>
      </c>
      <c r="H193" s="2" t="s">
        <v>558</v>
      </c>
      <c r="I193" s="26"/>
    </row>
    <row r="194" spans="1:9" s="8" customFormat="1" ht="12" x14ac:dyDescent="0.2">
      <c r="A194" s="5">
        <v>189</v>
      </c>
      <c r="B194" s="161" t="s">
        <v>724</v>
      </c>
      <c r="C194" s="2" t="s">
        <v>16</v>
      </c>
      <c r="D194" s="50"/>
      <c r="E194" s="136" t="s">
        <v>11</v>
      </c>
      <c r="F194" s="50" t="s">
        <v>102</v>
      </c>
      <c r="G194" s="50" t="s">
        <v>729</v>
      </c>
      <c r="H194" s="14" t="s">
        <v>721</v>
      </c>
      <c r="I194" s="212">
        <v>44524</v>
      </c>
    </row>
    <row r="195" spans="1:9" s="8" customFormat="1" ht="12" x14ac:dyDescent="0.2">
      <c r="A195" s="5">
        <v>190</v>
      </c>
      <c r="B195" s="134" t="s">
        <v>368</v>
      </c>
      <c r="C195" s="135" t="s">
        <v>626</v>
      </c>
      <c r="D195" s="135"/>
      <c r="E195" s="5" t="s">
        <v>436</v>
      </c>
      <c r="F195" s="173" t="s">
        <v>102</v>
      </c>
      <c r="G195" s="173" t="s">
        <v>367</v>
      </c>
      <c r="H195" s="2" t="s">
        <v>558</v>
      </c>
      <c r="I195" s="26"/>
    </row>
    <row r="196" spans="1:9" s="8" customFormat="1" ht="12" x14ac:dyDescent="0.2">
      <c r="A196" s="5">
        <v>191</v>
      </c>
      <c r="B196" s="134" t="s">
        <v>370</v>
      </c>
      <c r="C196" s="135" t="s">
        <v>192</v>
      </c>
      <c r="D196" s="135"/>
      <c r="E196" s="5" t="s">
        <v>436</v>
      </c>
      <c r="F196" s="173" t="s">
        <v>102</v>
      </c>
      <c r="G196" s="173" t="s">
        <v>369</v>
      </c>
      <c r="H196" s="2" t="s">
        <v>558</v>
      </c>
      <c r="I196" s="26"/>
    </row>
    <row r="197" spans="1:9" s="8" customFormat="1" ht="12" x14ac:dyDescent="0.2">
      <c r="A197" s="5">
        <v>192</v>
      </c>
      <c r="B197" s="161" t="s">
        <v>712</v>
      </c>
      <c r="C197" s="24" t="s">
        <v>192</v>
      </c>
      <c r="D197" s="50"/>
      <c r="E197" s="136" t="s">
        <v>436</v>
      </c>
      <c r="F197" s="50" t="s">
        <v>102</v>
      </c>
      <c r="G197" s="50" t="s">
        <v>717</v>
      </c>
      <c r="H197" s="14" t="s">
        <v>721</v>
      </c>
      <c r="I197" s="212">
        <v>44524</v>
      </c>
    </row>
    <row r="198" spans="1:9" s="8" customFormat="1" ht="12" x14ac:dyDescent="0.2">
      <c r="A198" s="5">
        <v>193</v>
      </c>
      <c r="B198" s="136">
        <v>28154000</v>
      </c>
      <c r="C198" s="24" t="s">
        <v>18</v>
      </c>
      <c r="D198" s="24"/>
      <c r="E198" s="5" t="s">
        <v>6</v>
      </c>
      <c r="F198" s="173" t="s">
        <v>178</v>
      </c>
      <c r="G198" s="174" t="s">
        <v>559</v>
      </c>
      <c r="H198" s="2" t="s">
        <v>435</v>
      </c>
      <c r="I198" s="26"/>
    </row>
    <row r="199" spans="1:9" s="8" customFormat="1" ht="24" x14ac:dyDescent="0.2">
      <c r="A199" s="5">
        <v>194</v>
      </c>
      <c r="B199" s="5" t="s">
        <v>179</v>
      </c>
      <c r="C199" s="2" t="s">
        <v>31</v>
      </c>
      <c r="D199" s="128" t="s">
        <v>577</v>
      </c>
      <c r="E199" s="5" t="s">
        <v>6</v>
      </c>
      <c r="F199" s="50" t="s">
        <v>178</v>
      </c>
      <c r="G199" s="174" t="s">
        <v>1010</v>
      </c>
      <c r="H199" s="2" t="s">
        <v>435</v>
      </c>
      <c r="I199" s="26"/>
    </row>
    <row r="200" spans="1:9" s="8" customFormat="1" ht="12" x14ac:dyDescent="0.2">
      <c r="A200" s="5">
        <v>195</v>
      </c>
      <c r="B200" s="134" t="s">
        <v>390</v>
      </c>
      <c r="C200" s="135" t="s">
        <v>8</v>
      </c>
      <c r="D200" s="135"/>
      <c r="E200" s="5" t="s">
        <v>6</v>
      </c>
      <c r="F200" s="173" t="s">
        <v>178</v>
      </c>
      <c r="G200" s="173" t="s">
        <v>389</v>
      </c>
      <c r="H200" s="2" t="s">
        <v>558</v>
      </c>
      <c r="I200" s="26"/>
    </row>
    <row r="201" spans="1:9" s="8" customFormat="1" ht="12" x14ac:dyDescent="0.2">
      <c r="A201" s="5">
        <v>196</v>
      </c>
      <c r="B201" s="161" t="s">
        <v>739</v>
      </c>
      <c r="C201" s="128" t="s">
        <v>8</v>
      </c>
      <c r="D201" s="50"/>
      <c r="E201" s="5" t="s">
        <v>6</v>
      </c>
      <c r="F201" s="50" t="s">
        <v>178</v>
      </c>
      <c r="G201" s="50" t="s">
        <v>744</v>
      </c>
      <c r="H201" s="14" t="s">
        <v>748</v>
      </c>
      <c r="I201" s="212">
        <v>44524</v>
      </c>
    </row>
    <row r="202" spans="1:9" s="8" customFormat="1" ht="12" x14ac:dyDescent="0.2">
      <c r="A202" s="5">
        <v>197</v>
      </c>
      <c r="B202" s="161" t="s">
        <v>740</v>
      </c>
      <c r="C202" s="128" t="s">
        <v>8</v>
      </c>
      <c r="D202" s="50"/>
      <c r="E202" s="5" t="s">
        <v>6</v>
      </c>
      <c r="F202" s="50" t="s">
        <v>178</v>
      </c>
      <c r="G202" s="50" t="s">
        <v>744</v>
      </c>
      <c r="H202" s="14" t="s">
        <v>748</v>
      </c>
      <c r="I202" s="212">
        <v>44524</v>
      </c>
    </row>
    <row r="203" spans="1:9" s="8" customFormat="1" ht="12" x14ac:dyDescent="0.2">
      <c r="A203" s="5">
        <v>198</v>
      </c>
      <c r="B203" s="161" t="s">
        <v>741</v>
      </c>
      <c r="C203" s="135" t="s">
        <v>18</v>
      </c>
      <c r="D203" s="50"/>
      <c r="E203" s="136" t="s">
        <v>6</v>
      </c>
      <c r="F203" s="50" t="s">
        <v>178</v>
      </c>
      <c r="G203" s="50" t="s">
        <v>745</v>
      </c>
      <c r="H203" s="14" t="s">
        <v>748</v>
      </c>
      <c r="I203" s="212">
        <v>44524</v>
      </c>
    </row>
    <row r="204" spans="1:9" s="8" customFormat="1" ht="12" x14ac:dyDescent="0.2">
      <c r="A204" s="5">
        <v>199</v>
      </c>
      <c r="B204" s="5" t="s">
        <v>180</v>
      </c>
      <c r="C204" s="2" t="s">
        <v>13</v>
      </c>
      <c r="D204" s="2"/>
      <c r="E204" s="5" t="s">
        <v>14</v>
      </c>
      <c r="F204" s="50" t="s">
        <v>178</v>
      </c>
      <c r="G204" s="174" t="s">
        <v>550</v>
      </c>
      <c r="H204" s="2" t="s">
        <v>435</v>
      </c>
      <c r="I204" s="26"/>
    </row>
    <row r="205" spans="1:9" s="8" customFormat="1" ht="12" x14ac:dyDescent="0.2">
      <c r="A205" s="5">
        <v>200</v>
      </c>
      <c r="B205" s="5">
        <v>64214400</v>
      </c>
      <c r="C205" s="2" t="s">
        <v>16</v>
      </c>
      <c r="D205" s="2"/>
      <c r="E205" s="5" t="s">
        <v>11</v>
      </c>
      <c r="F205" s="50" t="s">
        <v>178</v>
      </c>
      <c r="G205" s="174" t="s">
        <v>1009</v>
      </c>
      <c r="H205" s="2" t="s">
        <v>435</v>
      </c>
      <c r="I205" s="26"/>
    </row>
    <row r="206" spans="1:9" s="8" customFormat="1" ht="12" x14ac:dyDescent="0.2">
      <c r="A206" s="5">
        <v>201</v>
      </c>
      <c r="B206" s="217" t="s">
        <v>683</v>
      </c>
      <c r="C206" s="215" t="s">
        <v>16</v>
      </c>
      <c r="D206" s="50"/>
      <c r="E206" s="5" t="s">
        <v>11</v>
      </c>
      <c r="F206" s="50" t="s">
        <v>949</v>
      </c>
      <c r="G206" s="50" t="s">
        <v>686</v>
      </c>
      <c r="H206" s="14" t="s">
        <v>685</v>
      </c>
      <c r="I206" s="212">
        <v>44524</v>
      </c>
    </row>
    <row r="207" spans="1:9" s="8" customFormat="1" ht="12" x14ac:dyDescent="0.2">
      <c r="A207" s="5">
        <v>202</v>
      </c>
      <c r="B207" s="217" t="s">
        <v>684</v>
      </c>
      <c r="C207" s="215" t="s">
        <v>16</v>
      </c>
      <c r="D207" s="50"/>
      <c r="E207" s="5" t="s">
        <v>11</v>
      </c>
      <c r="F207" s="50" t="s">
        <v>949</v>
      </c>
      <c r="G207" s="50" t="s">
        <v>686</v>
      </c>
      <c r="H207" s="14" t="s">
        <v>685</v>
      </c>
      <c r="I207" s="212">
        <v>44524</v>
      </c>
    </row>
    <row r="208" spans="1:9" s="8" customFormat="1" ht="12" x14ac:dyDescent="0.2">
      <c r="A208" s="5">
        <v>203</v>
      </c>
      <c r="B208" s="134" t="s">
        <v>217</v>
      </c>
      <c r="C208" s="135" t="s">
        <v>18</v>
      </c>
      <c r="D208" s="135"/>
      <c r="E208" s="5" t="s">
        <v>6</v>
      </c>
      <c r="F208" s="173" t="s">
        <v>213</v>
      </c>
      <c r="G208" s="173" t="s">
        <v>216</v>
      </c>
      <c r="H208" s="2" t="s">
        <v>558</v>
      </c>
      <c r="I208" s="26"/>
    </row>
    <row r="209" spans="1:9" s="8" customFormat="1" ht="12" x14ac:dyDescent="0.2">
      <c r="A209" s="5">
        <v>204</v>
      </c>
      <c r="B209" s="134" t="s">
        <v>219</v>
      </c>
      <c r="C209" s="135" t="s">
        <v>8</v>
      </c>
      <c r="D209" s="135"/>
      <c r="E209" s="5" t="s">
        <v>6</v>
      </c>
      <c r="F209" s="173" t="s">
        <v>213</v>
      </c>
      <c r="G209" s="173" t="s">
        <v>218</v>
      </c>
      <c r="H209" s="2" t="s">
        <v>558</v>
      </c>
      <c r="I209" s="26"/>
    </row>
    <row r="210" spans="1:9" s="8" customFormat="1" ht="12" x14ac:dyDescent="0.2">
      <c r="A210" s="5">
        <v>205</v>
      </c>
      <c r="B210" s="134" t="s">
        <v>220</v>
      </c>
      <c r="C210" s="135" t="s">
        <v>8</v>
      </c>
      <c r="D210" s="135"/>
      <c r="E210" s="5" t="s">
        <v>6</v>
      </c>
      <c r="F210" s="173" t="s">
        <v>213</v>
      </c>
      <c r="G210" s="173" t="s">
        <v>218</v>
      </c>
      <c r="H210" s="2" t="s">
        <v>558</v>
      </c>
      <c r="I210" s="26"/>
    </row>
    <row r="211" spans="1:9" s="8" customFormat="1" ht="12" x14ac:dyDescent="0.2">
      <c r="A211" s="5">
        <v>206</v>
      </c>
      <c r="B211" s="134" t="s">
        <v>221</v>
      </c>
      <c r="C211" s="135" t="s">
        <v>8</v>
      </c>
      <c r="D211" s="135"/>
      <c r="E211" s="5" t="s">
        <v>6</v>
      </c>
      <c r="F211" s="173" t="s">
        <v>213</v>
      </c>
      <c r="G211" s="173" t="s">
        <v>583</v>
      </c>
      <c r="H211" s="2" t="s">
        <v>558</v>
      </c>
      <c r="I211" s="26"/>
    </row>
    <row r="212" spans="1:9" s="8" customFormat="1" ht="12" x14ac:dyDescent="0.2">
      <c r="A212" s="5">
        <v>207</v>
      </c>
      <c r="B212" s="134" t="s">
        <v>223</v>
      </c>
      <c r="C212" s="135" t="s">
        <v>46</v>
      </c>
      <c r="D212" s="135"/>
      <c r="E212" s="5" t="s">
        <v>6</v>
      </c>
      <c r="F212" s="173" t="s">
        <v>213</v>
      </c>
      <c r="G212" s="173" t="s">
        <v>222</v>
      </c>
      <c r="H212" s="2" t="s">
        <v>558</v>
      </c>
      <c r="I212" s="26"/>
    </row>
    <row r="213" spans="1:9" s="8" customFormat="1" ht="12" x14ac:dyDescent="0.2">
      <c r="A213" s="5">
        <v>208</v>
      </c>
      <c r="B213" s="216" t="s">
        <v>662</v>
      </c>
      <c r="C213" s="9" t="s">
        <v>8</v>
      </c>
      <c r="D213" s="50"/>
      <c r="E213" s="31" t="s">
        <v>6</v>
      </c>
      <c r="F213" s="50" t="s">
        <v>213</v>
      </c>
      <c r="G213" s="50" t="s">
        <v>663</v>
      </c>
      <c r="H213" s="14" t="s">
        <v>664</v>
      </c>
      <c r="I213" s="26"/>
    </row>
    <row r="214" spans="1:9" s="8" customFormat="1" ht="12" x14ac:dyDescent="0.2">
      <c r="A214" s="5">
        <v>209</v>
      </c>
      <c r="B214" s="161" t="s">
        <v>849</v>
      </c>
      <c r="C214" s="9" t="s">
        <v>16</v>
      </c>
      <c r="D214" s="50"/>
      <c r="E214" s="31" t="s">
        <v>11</v>
      </c>
      <c r="F214" s="50" t="s">
        <v>213</v>
      </c>
      <c r="G214" s="50" t="s">
        <v>663</v>
      </c>
      <c r="H214" s="14" t="s">
        <v>664</v>
      </c>
      <c r="I214" s="26"/>
    </row>
    <row r="215" spans="1:9" s="8" customFormat="1" ht="12" x14ac:dyDescent="0.2">
      <c r="A215" s="5">
        <v>210</v>
      </c>
      <c r="B215" s="134" t="s">
        <v>215</v>
      </c>
      <c r="C215" s="135" t="s">
        <v>626</v>
      </c>
      <c r="D215" s="135"/>
      <c r="E215" s="5" t="s">
        <v>436</v>
      </c>
      <c r="F215" s="173" t="s">
        <v>213</v>
      </c>
      <c r="G215" s="173" t="s">
        <v>214</v>
      </c>
      <c r="H215" s="2" t="s">
        <v>558</v>
      </c>
      <c r="I215" s="26"/>
    </row>
    <row r="216" spans="1:9" s="8" customFormat="1" ht="12" x14ac:dyDescent="0.2">
      <c r="A216" s="5">
        <v>211</v>
      </c>
      <c r="B216" s="134" t="s">
        <v>250</v>
      </c>
      <c r="C216" s="135" t="s">
        <v>8</v>
      </c>
      <c r="D216" s="135"/>
      <c r="E216" s="5" t="s">
        <v>6</v>
      </c>
      <c r="F216" s="173" t="s">
        <v>5</v>
      </c>
      <c r="G216" s="173" t="s">
        <v>249</v>
      </c>
      <c r="H216" s="2" t="s">
        <v>558</v>
      </c>
      <c r="I216" s="26"/>
    </row>
    <row r="217" spans="1:9" s="8" customFormat="1" ht="12" x14ac:dyDescent="0.2">
      <c r="A217" s="5">
        <v>212</v>
      </c>
      <c r="B217" s="5">
        <v>28009010</v>
      </c>
      <c r="C217" s="2" t="s">
        <v>8</v>
      </c>
      <c r="D217" s="2"/>
      <c r="E217" s="5" t="s">
        <v>6</v>
      </c>
      <c r="F217" s="174" t="s">
        <v>188</v>
      </c>
      <c r="G217" s="174" t="s">
        <v>1011</v>
      </c>
      <c r="H217" s="2" t="s">
        <v>435</v>
      </c>
      <c r="I217" s="26"/>
    </row>
    <row r="218" spans="1:9" s="8" customFormat="1" ht="12" x14ac:dyDescent="0.2">
      <c r="A218" s="5">
        <v>213</v>
      </c>
      <c r="B218" s="5">
        <v>27785000</v>
      </c>
      <c r="C218" s="2" t="s">
        <v>16</v>
      </c>
      <c r="D218" s="2"/>
      <c r="E218" s="5" t="s">
        <v>11</v>
      </c>
      <c r="F218" s="174" t="s">
        <v>188</v>
      </c>
      <c r="G218" s="174" t="s">
        <v>1012</v>
      </c>
      <c r="H218" s="2" t="s">
        <v>435</v>
      </c>
      <c r="I218" s="26"/>
    </row>
    <row r="219" spans="1:9" s="8" customFormat="1" ht="12" x14ac:dyDescent="0.2">
      <c r="A219" s="5">
        <v>214</v>
      </c>
      <c r="B219" s="134" t="s">
        <v>394</v>
      </c>
      <c r="C219" s="30" t="s">
        <v>16</v>
      </c>
      <c r="D219" s="30"/>
      <c r="E219" s="5" t="s">
        <v>11</v>
      </c>
      <c r="F219" s="173" t="s">
        <v>188</v>
      </c>
      <c r="G219" s="173" t="s">
        <v>393</v>
      </c>
      <c r="H219" s="2" t="s">
        <v>558</v>
      </c>
      <c r="I219" s="26"/>
    </row>
    <row r="220" spans="1:9" s="8" customFormat="1" ht="12" x14ac:dyDescent="0.2">
      <c r="A220" s="5">
        <v>215</v>
      </c>
      <c r="B220" s="134" t="s">
        <v>396</v>
      </c>
      <c r="C220" s="30" t="s">
        <v>16</v>
      </c>
      <c r="D220" s="30"/>
      <c r="E220" s="5" t="s">
        <v>11</v>
      </c>
      <c r="F220" s="173" t="s">
        <v>188</v>
      </c>
      <c r="G220" s="173" t="s">
        <v>395</v>
      </c>
      <c r="H220" s="2" t="s">
        <v>558</v>
      </c>
      <c r="I220" s="26"/>
    </row>
    <row r="221" spans="1:9" s="8" customFormat="1" ht="12" x14ac:dyDescent="0.2">
      <c r="A221" s="5">
        <v>216</v>
      </c>
      <c r="B221" s="134" t="s">
        <v>392</v>
      </c>
      <c r="C221" s="135" t="s">
        <v>626</v>
      </c>
      <c r="D221" s="135"/>
      <c r="E221" s="5" t="s">
        <v>436</v>
      </c>
      <c r="F221" s="173" t="s">
        <v>188</v>
      </c>
      <c r="G221" s="173" t="s">
        <v>391</v>
      </c>
      <c r="H221" s="2" t="s">
        <v>558</v>
      </c>
      <c r="I221" s="26"/>
    </row>
    <row r="222" spans="1:9" s="8" customFormat="1" ht="12" x14ac:dyDescent="0.2">
      <c r="A222" s="5">
        <v>217</v>
      </c>
      <c r="B222" s="87" t="s">
        <v>20</v>
      </c>
      <c r="C222" s="9" t="s">
        <v>8</v>
      </c>
      <c r="D222" s="9"/>
      <c r="E222" s="5" t="s">
        <v>6</v>
      </c>
      <c r="F222" s="88" t="s">
        <v>23</v>
      </c>
      <c r="G222" s="174" t="s">
        <v>1013</v>
      </c>
      <c r="H222" s="2" t="s">
        <v>435</v>
      </c>
      <c r="I222" s="26"/>
    </row>
    <row r="223" spans="1:9" s="8" customFormat="1" ht="12" x14ac:dyDescent="0.2">
      <c r="A223" s="5">
        <v>218</v>
      </c>
      <c r="B223" s="87" t="s">
        <v>21</v>
      </c>
      <c r="C223" s="9" t="s">
        <v>8</v>
      </c>
      <c r="D223" s="9"/>
      <c r="E223" s="5" t="s">
        <v>6</v>
      </c>
      <c r="F223" s="88" t="s">
        <v>23</v>
      </c>
      <c r="G223" s="174" t="s">
        <v>445</v>
      </c>
      <c r="H223" s="2" t="s">
        <v>435</v>
      </c>
      <c r="I223" s="26"/>
    </row>
    <row r="224" spans="1:9" s="8" customFormat="1" ht="12" x14ac:dyDescent="0.2">
      <c r="A224" s="5">
        <v>219</v>
      </c>
      <c r="B224" s="87" t="s">
        <v>22</v>
      </c>
      <c r="C224" s="9" t="s">
        <v>8</v>
      </c>
      <c r="D224" s="9"/>
      <c r="E224" s="5" t="s">
        <v>6</v>
      </c>
      <c r="F224" s="88" t="s">
        <v>23</v>
      </c>
      <c r="G224" s="174" t="s">
        <v>1014</v>
      </c>
      <c r="H224" s="2" t="s">
        <v>435</v>
      </c>
      <c r="I224" s="26"/>
    </row>
    <row r="225" spans="1:9" s="8" customFormat="1" ht="12" x14ac:dyDescent="0.2">
      <c r="A225" s="5">
        <v>220</v>
      </c>
      <c r="B225" s="87" t="s">
        <v>26</v>
      </c>
      <c r="C225" s="128" t="s">
        <v>18</v>
      </c>
      <c r="D225" s="128"/>
      <c r="E225" s="5" t="s">
        <v>6</v>
      </c>
      <c r="F225" s="88" t="s">
        <v>23</v>
      </c>
      <c r="G225" s="174" t="s">
        <v>1015</v>
      </c>
      <c r="H225" s="2" t="s">
        <v>435</v>
      </c>
      <c r="I225" s="26"/>
    </row>
    <row r="226" spans="1:9" s="8" customFormat="1" ht="24" x14ac:dyDescent="0.2">
      <c r="A226" s="5">
        <v>221</v>
      </c>
      <c r="B226" s="87" t="s">
        <v>27</v>
      </c>
      <c r="C226" s="128" t="s">
        <v>18</v>
      </c>
      <c r="D226" s="128"/>
      <c r="E226" s="5" t="s">
        <v>6</v>
      </c>
      <c r="F226" s="88" t="s">
        <v>23</v>
      </c>
      <c r="G226" s="174" t="s">
        <v>450</v>
      </c>
      <c r="H226" s="2" t="s">
        <v>435</v>
      </c>
      <c r="I226" s="26"/>
    </row>
    <row r="227" spans="1:9" s="8" customFormat="1" ht="12" x14ac:dyDescent="0.2">
      <c r="A227" s="5">
        <v>222</v>
      </c>
      <c r="B227" s="87" t="s">
        <v>28</v>
      </c>
      <c r="C227" s="9" t="s">
        <v>29</v>
      </c>
      <c r="D227" s="9"/>
      <c r="E227" s="5" t="s">
        <v>6</v>
      </c>
      <c r="F227" s="88" t="s">
        <v>23</v>
      </c>
      <c r="G227" s="174" t="s">
        <v>451</v>
      </c>
      <c r="H227" s="2" t="s">
        <v>435</v>
      </c>
      <c r="I227" s="26"/>
    </row>
    <row r="228" spans="1:9" s="8" customFormat="1" ht="24" x14ac:dyDescent="0.2">
      <c r="A228" s="5">
        <v>223</v>
      </c>
      <c r="B228" s="87" t="s">
        <v>30</v>
      </c>
      <c r="C228" s="9" t="s">
        <v>31</v>
      </c>
      <c r="D228" s="9" t="s">
        <v>574</v>
      </c>
      <c r="E228" s="5" t="s">
        <v>6</v>
      </c>
      <c r="F228" s="88" t="s">
        <v>23</v>
      </c>
      <c r="G228" s="174" t="s">
        <v>452</v>
      </c>
      <c r="H228" s="2" t="s">
        <v>435</v>
      </c>
      <c r="I228" s="26"/>
    </row>
    <row r="229" spans="1:9" s="8" customFormat="1" ht="12" x14ac:dyDescent="0.2">
      <c r="A229" s="5">
        <v>224</v>
      </c>
      <c r="B229" s="137" t="s">
        <v>414</v>
      </c>
      <c r="C229" s="9" t="s">
        <v>134</v>
      </c>
      <c r="D229" s="30"/>
      <c r="E229" s="5" t="s">
        <v>6</v>
      </c>
      <c r="F229" s="183" t="s">
        <v>23</v>
      </c>
      <c r="G229" s="183" t="s">
        <v>657</v>
      </c>
      <c r="H229" s="2" t="s">
        <v>558</v>
      </c>
      <c r="I229" s="26"/>
    </row>
    <row r="230" spans="1:9" s="8" customFormat="1" ht="12" x14ac:dyDescent="0.2">
      <c r="A230" s="5">
        <v>225</v>
      </c>
      <c r="B230" s="137" t="s">
        <v>416</v>
      </c>
      <c r="C230" s="30" t="s">
        <v>8</v>
      </c>
      <c r="D230" s="30"/>
      <c r="E230" s="5" t="s">
        <v>6</v>
      </c>
      <c r="F230" s="183" t="s">
        <v>23</v>
      </c>
      <c r="G230" s="183" t="s">
        <v>415</v>
      </c>
      <c r="H230" s="2" t="s">
        <v>558</v>
      </c>
      <c r="I230" s="26"/>
    </row>
    <row r="231" spans="1:9" s="8" customFormat="1" ht="12" x14ac:dyDescent="0.2">
      <c r="A231" s="5">
        <v>226</v>
      </c>
      <c r="B231" s="137" t="s">
        <v>417</v>
      </c>
      <c r="C231" s="30" t="s">
        <v>8</v>
      </c>
      <c r="D231" s="30"/>
      <c r="E231" s="5" t="s">
        <v>6</v>
      </c>
      <c r="F231" s="183" t="s">
        <v>23</v>
      </c>
      <c r="G231" s="183" t="s">
        <v>415</v>
      </c>
      <c r="H231" s="2" t="s">
        <v>558</v>
      </c>
      <c r="I231" s="26"/>
    </row>
    <row r="232" spans="1:9" s="8" customFormat="1" ht="12" x14ac:dyDescent="0.2">
      <c r="A232" s="5">
        <v>227</v>
      </c>
      <c r="B232" s="137" t="s">
        <v>692</v>
      </c>
      <c r="C232" s="32" t="s">
        <v>8</v>
      </c>
      <c r="D232" s="50"/>
      <c r="E232" s="218" t="s">
        <v>6</v>
      </c>
      <c r="F232" s="50" t="s">
        <v>23</v>
      </c>
      <c r="G232" s="50" t="s">
        <v>704</v>
      </c>
      <c r="H232" s="14" t="s">
        <v>703</v>
      </c>
      <c r="I232" s="212">
        <v>44524</v>
      </c>
    </row>
    <row r="233" spans="1:9" s="8" customFormat="1" ht="12" x14ac:dyDescent="0.2">
      <c r="A233" s="5">
        <v>228</v>
      </c>
      <c r="B233" s="137" t="s">
        <v>693</v>
      </c>
      <c r="C233" s="32" t="s">
        <v>8</v>
      </c>
      <c r="D233" s="50"/>
      <c r="E233" s="218" t="s">
        <v>6</v>
      </c>
      <c r="F233" s="50" t="s">
        <v>23</v>
      </c>
      <c r="G233" s="50" t="s">
        <v>705</v>
      </c>
      <c r="H233" s="14" t="s">
        <v>703</v>
      </c>
      <c r="I233" s="212">
        <v>44524</v>
      </c>
    </row>
    <row r="234" spans="1:9" s="8" customFormat="1" ht="12" x14ac:dyDescent="0.2">
      <c r="A234" s="5">
        <v>229</v>
      </c>
      <c r="B234" s="137" t="s">
        <v>694</v>
      </c>
      <c r="C234" s="32" t="s">
        <v>8</v>
      </c>
      <c r="D234" s="50"/>
      <c r="E234" s="218" t="s">
        <v>6</v>
      </c>
      <c r="F234" s="50" t="s">
        <v>23</v>
      </c>
      <c r="G234" s="50" t="s">
        <v>704</v>
      </c>
      <c r="H234" s="14" t="s">
        <v>703</v>
      </c>
      <c r="I234" s="212">
        <v>44524</v>
      </c>
    </row>
    <row r="235" spans="1:9" s="8" customFormat="1" ht="12" x14ac:dyDescent="0.2">
      <c r="A235" s="5">
        <v>230</v>
      </c>
      <c r="B235" s="137" t="s">
        <v>695</v>
      </c>
      <c r="C235" s="32" t="s">
        <v>8</v>
      </c>
      <c r="D235" s="50"/>
      <c r="E235" s="218" t="s">
        <v>6</v>
      </c>
      <c r="F235" s="50" t="s">
        <v>23</v>
      </c>
      <c r="G235" s="50" t="s">
        <v>704</v>
      </c>
      <c r="H235" s="14" t="s">
        <v>703</v>
      </c>
      <c r="I235" s="212">
        <v>44524</v>
      </c>
    </row>
    <row r="236" spans="1:9" s="8" customFormat="1" ht="12" x14ac:dyDescent="0.2">
      <c r="A236" s="5">
        <v>231</v>
      </c>
      <c r="B236" s="137" t="s">
        <v>696</v>
      </c>
      <c r="C236" s="32" t="s">
        <v>8</v>
      </c>
      <c r="D236" s="50"/>
      <c r="E236" s="218" t="s">
        <v>6</v>
      </c>
      <c r="F236" s="50" t="s">
        <v>23</v>
      </c>
      <c r="G236" s="50" t="s">
        <v>704</v>
      </c>
      <c r="H236" s="14" t="s">
        <v>703</v>
      </c>
      <c r="I236" s="212">
        <v>44524</v>
      </c>
    </row>
    <row r="237" spans="1:9" s="8" customFormat="1" ht="12" x14ac:dyDescent="0.2">
      <c r="A237" s="5">
        <v>232</v>
      </c>
      <c r="B237" s="137" t="s">
        <v>697</v>
      </c>
      <c r="C237" s="32" t="s">
        <v>8</v>
      </c>
      <c r="D237" s="50"/>
      <c r="E237" s="218" t="s">
        <v>6</v>
      </c>
      <c r="F237" s="50" t="s">
        <v>23</v>
      </c>
      <c r="G237" s="50" t="s">
        <v>704</v>
      </c>
      <c r="H237" s="14" t="s">
        <v>703</v>
      </c>
      <c r="I237" s="212">
        <v>44524</v>
      </c>
    </row>
    <row r="238" spans="1:9" s="8" customFormat="1" ht="12" x14ac:dyDescent="0.2">
      <c r="A238" s="5">
        <v>233</v>
      </c>
      <c r="B238" s="87" t="s">
        <v>24</v>
      </c>
      <c r="C238" s="2" t="s">
        <v>16</v>
      </c>
      <c r="D238" s="2"/>
      <c r="E238" s="5" t="s">
        <v>11</v>
      </c>
      <c r="F238" s="88" t="s">
        <v>23</v>
      </c>
      <c r="G238" s="174" t="s">
        <v>447</v>
      </c>
      <c r="H238" s="2" t="s">
        <v>435</v>
      </c>
      <c r="I238" s="26"/>
    </row>
    <row r="239" spans="1:9" s="8" customFormat="1" ht="12" x14ac:dyDescent="0.2">
      <c r="A239" s="5">
        <v>234</v>
      </c>
      <c r="B239" s="87" t="s">
        <v>25</v>
      </c>
      <c r="C239" s="2" t="s">
        <v>16</v>
      </c>
      <c r="D239" s="2"/>
      <c r="E239" s="5" t="s">
        <v>11</v>
      </c>
      <c r="F239" s="88" t="s">
        <v>23</v>
      </c>
      <c r="G239" s="174" t="s">
        <v>448</v>
      </c>
      <c r="H239" s="2" t="s">
        <v>435</v>
      </c>
      <c r="I239" s="26"/>
    </row>
    <row r="240" spans="1:9" s="8" customFormat="1" ht="12" x14ac:dyDescent="0.2">
      <c r="A240" s="5">
        <v>235</v>
      </c>
      <c r="B240" s="137" t="s">
        <v>406</v>
      </c>
      <c r="C240" s="30" t="s">
        <v>16</v>
      </c>
      <c r="D240" s="30"/>
      <c r="E240" s="5" t="s">
        <v>11</v>
      </c>
      <c r="F240" s="183" t="s">
        <v>23</v>
      </c>
      <c r="G240" s="183" t="s">
        <v>405</v>
      </c>
      <c r="H240" s="2" t="s">
        <v>558</v>
      </c>
      <c r="I240" s="26"/>
    </row>
    <row r="241" spans="1:9" s="8" customFormat="1" ht="12" x14ac:dyDescent="0.2">
      <c r="A241" s="5">
        <v>236</v>
      </c>
      <c r="B241" s="137" t="s">
        <v>408</v>
      </c>
      <c r="C241" s="30" t="s">
        <v>16</v>
      </c>
      <c r="D241" s="30"/>
      <c r="E241" s="5" t="s">
        <v>11</v>
      </c>
      <c r="F241" s="183" t="s">
        <v>23</v>
      </c>
      <c r="G241" s="183" t="s">
        <v>407</v>
      </c>
      <c r="H241" s="2" t="s">
        <v>558</v>
      </c>
      <c r="I241" s="26"/>
    </row>
    <row r="242" spans="1:9" s="8" customFormat="1" ht="12" x14ac:dyDescent="0.2">
      <c r="A242" s="5">
        <v>237</v>
      </c>
      <c r="B242" s="137">
        <v>21338000</v>
      </c>
      <c r="C242" s="30" t="s">
        <v>16</v>
      </c>
      <c r="D242" s="30"/>
      <c r="E242" s="5" t="s">
        <v>11</v>
      </c>
      <c r="F242" s="183" t="s">
        <v>23</v>
      </c>
      <c r="G242" s="183" t="s">
        <v>409</v>
      </c>
      <c r="H242" s="2" t="s">
        <v>558</v>
      </c>
      <c r="I242" s="26"/>
    </row>
    <row r="243" spans="1:9" s="8" customFormat="1" ht="12" x14ac:dyDescent="0.2">
      <c r="A243" s="5">
        <v>238</v>
      </c>
      <c r="B243" s="137" t="s">
        <v>413</v>
      </c>
      <c r="C243" s="30" t="s">
        <v>16</v>
      </c>
      <c r="D243" s="30"/>
      <c r="E243" s="5" t="s">
        <v>11</v>
      </c>
      <c r="F243" s="183" t="s">
        <v>23</v>
      </c>
      <c r="G243" s="183" t="s">
        <v>412</v>
      </c>
      <c r="H243" s="2" t="s">
        <v>558</v>
      </c>
      <c r="I243" s="26"/>
    </row>
    <row r="244" spans="1:9" s="8" customFormat="1" ht="12" x14ac:dyDescent="0.2">
      <c r="A244" s="5">
        <v>239</v>
      </c>
      <c r="B244" s="137">
        <v>21155000</v>
      </c>
      <c r="C244" s="135" t="s">
        <v>626</v>
      </c>
      <c r="D244" s="135"/>
      <c r="E244" s="5" t="s">
        <v>436</v>
      </c>
      <c r="F244" s="173" t="s">
        <v>23</v>
      </c>
      <c r="G244" s="173" t="s">
        <v>397</v>
      </c>
      <c r="H244" s="2" t="s">
        <v>558</v>
      </c>
      <c r="I244" s="26"/>
    </row>
    <row r="245" spans="1:9" s="8" customFormat="1" ht="12" x14ac:dyDescent="0.2">
      <c r="A245" s="5">
        <v>240</v>
      </c>
      <c r="B245" s="137">
        <v>18820130</v>
      </c>
      <c r="C245" s="135" t="s">
        <v>626</v>
      </c>
      <c r="D245" s="135"/>
      <c r="E245" s="5" t="s">
        <v>436</v>
      </c>
      <c r="F245" s="173" t="s">
        <v>23</v>
      </c>
      <c r="G245" s="173" t="s">
        <v>398</v>
      </c>
      <c r="H245" s="2" t="s">
        <v>558</v>
      </c>
      <c r="I245" s="26"/>
    </row>
    <row r="246" spans="1:9" s="8" customFormat="1" ht="12" x14ac:dyDescent="0.2">
      <c r="A246" s="5">
        <v>241</v>
      </c>
      <c r="B246" s="137" t="s">
        <v>400</v>
      </c>
      <c r="C246" s="135" t="s">
        <v>626</v>
      </c>
      <c r="D246" s="135"/>
      <c r="E246" s="5" t="s">
        <v>436</v>
      </c>
      <c r="F246" s="173" t="s">
        <v>23</v>
      </c>
      <c r="G246" s="173" t="s">
        <v>399</v>
      </c>
      <c r="H246" s="2" t="s">
        <v>558</v>
      </c>
      <c r="I246" s="26"/>
    </row>
    <row r="247" spans="1:9" s="8" customFormat="1" ht="12" x14ac:dyDescent="0.2">
      <c r="A247" s="5">
        <v>242</v>
      </c>
      <c r="B247" s="137">
        <v>19437400</v>
      </c>
      <c r="C247" s="135" t="s">
        <v>626</v>
      </c>
      <c r="D247" s="135"/>
      <c r="E247" s="5" t="s">
        <v>436</v>
      </c>
      <c r="F247" s="173" t="s">
        <v>23</v>
      </c>
      <c r="G247" s="173" t="s">
        <v>401</v>
      </c>
      <c r="H247" s="2" t="s">
        <v>558</v>
      </c>
      <c r="I247" s="26"/>
    </row>
    <row r="248" spans="1:9" s="8" customFormat="1" ht="12" x14ac:dyDescent="0.2">
      <c r="A248" s="5">
        <v>243</v>
      </c>
      <c r="B248" s="137">
        <v>19406000</v>
      </c>
      <c r="C248" s="135" t="s">
        <v>192</v>
      </c>
      <c r="D248" s="135"/>
      <c r="E248" s="5" t="s">
        <v>436</v>
      </c>
      <c r="F248" s="173" t="s">
        <v>23</v>
      </c>
      <c r="G248" s="173" t="s">
        <v>402</v>
      </c>
      <c r="H248" s="2" t="s">
        <v>558</v>
      </c>
      <c r="I248" s="26"/>
    </row>
    <row r="249" spans="1:9" s="8" customFormat="1" ht="12" x14ac:dyDescent="0.2">
      <c r="A249" s="5">
        <v>244</v>
      </c>
      <c r="B249" s="137">
        <v>19305000</v>
      </c>
      <c r="C249" s="135" t="s">
        <v>192</v>
      </c>
      <c r="D249" s="135"/>
      <c r="E249" s="5" t="s">
        <v>436</v>
      </c>
      <c r="F249" s="173" t="s">
        <v>23</v>
      </c>
      <c r="G249" s="173" t="s">
        <v>401</v>
      </c>
      <c r="H249" s="2" t="s">
        <v>558</v>
      </c>
      <c r="I249" s="26"/>
    </row>
    <row r="250" spans="1:9" s="8" customFormat="1" ht="12" x14ac:dyDescent="0.2">
      <c r="A250" s="5">
        <v>245</v>
      </c>
      <c r="B250" s="137">
        <v>19271000</v>
      </c>
      <c r="C250" s="135" t="s">
        <v>192</v>
      </c>
      <c r="D250" s="135"/>
      <c r="E250" s="5" t="s">
        <v>436</v>
      </c>
      <c r="F250" s="173" t="s">
        <v>23</v>
      </c>
      <c r="G250" s="173" t="s">
        <v>401</v>
      </c>
      <c r="H250" s="2" t="s">
        <v>558</v>
      </c>
      <c r="I250" s="26"/>
    </row>
    <row r="251" spans="1:9" s="8" customFormat="1" ht="12" x14ac:dyDescent="0.2">
      <c r="A251" s="5">
        <v>246</v>
      </c>
      <c r="B251" s="137" t="s">
        <v>404</v>
      </c>
      <c r="C251" s="135" t="s">
        <v>192</v>
      </c>
      <c r="D251" s="135"/>
      <c r="E251" s="5" t="s">
        <v>436</v>
      </c>
      <c r="F251" s="173" t="s">
        <v>23</v>
      </c>
      <c r="G251" s="173" t="s">
        <v>403</v>
      </c>
      <c r="H251" s="2" t="s">
        <v>558</v>
      </c>
      <c r="I251" s="26"/>
    </row>
    <row r="252" spans="1:9" s="8" customFormat="1" ht="12" x14ac:dyDescent="0.2">
      <c r="A252" s="5">
        <v>247</v>
      </c>
      <c r="B252" s="137">
        <v>23720031</v>
      </c>
      <c r="C252" s="135" t="s">
        <v>192</v>
      </c>
      <c r="D252" s="135"/>
      <c r="E252" s="5" t="s">
        <v>436</v>
      </c>
      <c r="F252" s="173" t="s">
        <v>23</v>
      </c>
      <c r="G252" s="173" t="s">
        <v>397</v>
      </c>
      <c r="H252" s="2" t="s">
        <v>558</v>
      </c>
      <c r="I252" s="26"/>
    </row>
    <row r="253" spans="1:9" s="8" customFormat="1" ht="12" x14ac:dyDescent="0.2">
      <c r="A253" s="5">
        <v>248</v>
      </c>
      <c r="B253" s="137" t="s">
        <v>411</v>
      </c>
      <c r="C253" s="135" t="s">
        <v>626</v>
      </c>
      <c r="D253" s="135"/>
      <c r="E253" s="5" t="s">
        <v>436</v>
      </c>
      <c r="F253" s="183" t="s">
        <v>23</v>
      </c>
      <c r="G253" s="183" t="s">
        <v>410</v>
      </c>
      <c r="H253" s="2" t="s">
        <v>558</v>
      </c>
      <c r="I253" s="26"/>
    </row>
    <row r="254" spans="1:9" s="8" customFormat="1" ht="12" x14ac:dyDescent="0.2">
      <c r="A254" s="5">
        <v>249</v>
      </c>
      <c r="B254" s="134" t="s">
        <v>420</v>
      </c>
      <c r="C254" s="135" t="s">
        <v>8</v>
      </c>
      <c r="D254" s="135"/>
      <c r="E254" s="5" t="s">
        <v>6</v>
      </c>
      <c r="F254" s="173" t="s">
        <v>418</v>
      </c>
      <c r="G254" s="173" t="s">
        <v>419</v>
      </c>
      <c r="H254" s="2" t="s">
        <v>558</v>
      </c>
      <c r="I254" s="26"/>
    </row>
    <row r="255" spans="1:9" s="8" customFormat="1" ht="12" x14ac:dyDescent="0.2">
      <c r="A255" s="5">
        <v>250</v>
      </c>
      <c r="B255" s="134" t="s">
        <v>421</v>
      </c>
      <c r="C255" s="135" t="s">
        <v>8</v>
      </c>
      <c r="D255" s="135"/>
      <c r="E255" s="5" t="s">
        <v>6</v>
      </c>
      <c r="F255" s="173" t="s">
        <v>418</v>
      </c>
      <c r="G255" s="173" t="s">
        <v>357</v>
      </c>
      <c r="H255" s="2" t="s">
        <v>558</v>
      </c>
      <c r="I255" s="26"/>
    </row>
    <row r="256" spans="1:9" s="8" customFormat="1" ht="12" x14ac:dyDescent="0.2">
      <c r="A256" s="5">
        <v>251</v>
      </c>
      <c r="B256" s="134" t="s">
        <v>423</v>
      </c>
      <c r="C256" s="135" t="s">
        <v>46</v>
      </c>
      <c r="D256" s="135"/>
      <c r="E256" s="5" t="s">
        <v>6</v>
      </c>
      <c r="F256" s="173" t="s">
        <v>418</v>
      </c>
      <c r="G256" s="173" t="s">
        <v>422</v>
      </c>
      <c r="H256" s="2" t="s">
        <v>558</v>
      </c>
      <c r="I256" s="26"/>
    </row>
    <row r="257" spans="1:9" s="8" customFormat="1" ht="12" x14ac:dyDescent="0.2">
      <c r="A257" s="5">
        <v>252</v>
      </c>
      <c r="B257" s="161" t="s">
        <v>844</v>
      </c>
      <c r="C257" s="2" t="s">
        <v>16</v>
      </c>
      <c r="D257" s="50"/>
      <c r="E257" s="5" t="s">
        <v>11</v>
      </c>
      <c r="F257" s="50" t="s">
        <v>418</v>
      </c>
      <c r="G257" s="50" t="s">
        <v>847</v>
      </c>
      <c r="H257" s="14" t="s">
        <v>846</v>
      </c>
      <c r="I257" s="212">
        <v>44524</v>
      </c>
    </row>
    <row r="258" spans="1:9" s="8" customFormat="1" ht="12" x14ac:dyDescent="0.2">
      <c r="A258" s="5">
        <v>253</v>
      </c>
      <c r="B258" s="161" t="s">
        <v>845</v>
      </c>
      <c r="C258" s="2" t="s">
        <v>16</v>
      </c>
      <c r="D258" s="50"/>
      <c r="E258" s="5" t="s">
        <v>11</v>
      </c>
      <c r="F258" s="50" t="s">
        <v>418</v>
      </c>
      <c r="G258" s="50" t="s">
        <v>848</v>
      </c>
      <c r="H258" s="14" t="s">
        <v>846</v>
      </c>
      <c r="I258" s="212">
        <v>44524</v>
      </c>
    </row>
    <row r="259" spans="1:9" s="8" customFormat="1" ht="12" x14ac:dyDescent="0.2">
      <c r="A259" s="5">
        <v>254</v>
      </c>
      <c r="B259" s="5" t="s">
        <v>7</v>
      </c>
      <c r="C259" s="2" t="s">
        <v>8</v>
      </c>
      <c r="D259" s="2"/>
      <c r="E259" s="5" t="s">
        <v>6</v>
      </c>
      <c r="F259" s="50" t="s">
        <v>9</v>
      </c>
      <c r="G259" s="174" t="s">
        <v>1016</v>
      </c>
      <c r="H259" s="2" t="s">
        <v>435</v>
      </c>
      <c r="I259" s="26"/>
    </row>
    <row r="260" spans="1:9" s="8" customFormat="1" ht="24" x14ac:dyDescent="0.2">
      <c r="A260" s="5">
        <v>255</v>
      </c>
      <c r="B260" s="161" t="s">
        <v>906</v>
      </c>
      <c r="C260" s="2" t="s">
        <v>31</v>
      </c>
      <c r="D260" s="50"/>
      <c r="E260" s="5" t="s">
        <v>6</v>
      </c>
      <c r="F260" s="50" t="s">
        <v>9</v>
      </c>
      <c r="G260" s="174" t="s">
        <v>1017</v>
      </c>
      <c r="H260" s="14" t="s">
        <v>909</v>
      </c>
      <c r="I260" s="212">
        <v>44524</v>
      </c>
    </row>
    <row r="261" spans="1:9" s="8" customFormat="1" ht="12" x14ac:dyDescent="0.2">
      <c r="A261" s="5">
        <v>256</v>
      </c>
      <c r="B261" s="161" t="s">
        <v>907</v>
      </c>
      <c r="C261" s="2" t="s">
        <v>16</v>
      </c>
      <c r="D261" s="50"/>
      <c r="E261" s="5" t="s">
        <v>11</v>
      </c>
      <c r="F261" s="50" t="s">
        <v>9</v>
      </c>
      <c r="G261" s="50" t="s">
        <v>911</v>
      </c>
      <c r="H261" s="14" t="s">
        <v>909</v>
      </c>
      <c r="I261" s="212">
        <v>44524</v>
      </c>
    </row>
    <row r="262" spans="1:9" s="8" customFormat="1" ht="12" x14ac:dyDescent="0.2">
      <c r="A262" s="5">
        <v>257</v>
      </c>
      <c r="B262" s="161" t="s">
        <v>908</v>
      </c>
      <c r="C262" s="2" t="s">
        <v>16</v>
      </c>
      <c r="D262" s="50"/>
      <c r="E262" s="5" t="s">
        <v>11</v>
      </c>
      <c r="F262" s="50" t="s">
        <v>9</v>
      </c>
      <c r="G262" s="50" t="s">
        <v>911</v>
      </c>
      <c r="H262" s="14" t="s">
        <v>909</v>
      </c>
      <c r="I262" s="212">
        <v>44524</v>
      </c>
    </row>
    <row r="263" spans="1:9" s="8" customFormat="1" ht="12" x14ac:dyDescent="0.2">
      <c r="A263" s="5">
        <v>258</v>
      </c>
      <c r="B263" s="161">
        <v>61113000</v>
      </c>
      <c r="C263" s="2" t="s">
        <v>16</v>
      </c>
      <c r="D263" s="50"/>
      <c r="E263" s="5" t="s">
        <v>11</v>
      </c>
      <c r="F263" s="50" t="s">
        <v>9</v>
      </c>
      <c r="G263" s="50" t="s">
        <v>911</v>
      </c>
      <c r="H263" s="14" t="s">
        <v>909</v>
      </c>
      <c r="I263" s="212">
        <v>44524</v>
      </c>
    </row>
    <row r="264" spans="1:9" s="8" customFormat="1" ht="12" x14ac:dyDescent="0.2">
      <c r="A264" s="5">
        <v>259</v>
      </c>
      <c r="B264" s="137" t="s">
        <v>252</v>
      </c>
      <c r="C264" s="135" t="s">
        <v>626</v>
      </c>
      <c r="D264" s="135"/>
      <c r="E264" s="5" t="s">
        <v>436</v>
      </c>
      <c r="F264" s="173" t="s">
        <v>9</v>
      </c>
      <c r="G264" s="173" t="s">
        <v>251</v>
      </c>
      <c r="H264" s="2" t="s">
        <v>558</v>
      </c>
      <c r="I264" s="26"/>
    </row>
    <row r="265" spans="1:9" s="8" customFormat="1" ht="12" x14ac:dyDescent="0.2">
      <c r="A265" s="5">
        <v>260</v>
      </c>
      <c r="B265" s="134" t="s">
        <v>202</v>
      </c>
      <c r="C265" s="135" t="s">
        <v>8</v>
      </c>
      <c r="D265" s="135"/>
      <c r="E265" s="5" t="s">
        <v>6</v>
      </c>
      <c r="F265" s="173" t="s">
        <v>12</v>
      </c>
      <c r="G265" s="173" t="s">
        <v>201</v>
      </c>
      <c r="H265" s="2" t="s">
        <v>558</v>
      </c>
      <c r="I265" s="26"/>
    </row>
    <row r="266" spans="1:9" s="8" customFormat="1" ht="12" x14ac:dyDescent="0.2">
      <c r="A266" s="5">
        <v>261</v>
      </c>
      <c r="B266" s="140" t="s">
        <v>15</v>
      </c>
      <c r="C266" s="128" t="s">
        <v>13</v>
      </c>
      <c r="D266" s="128"/>
      <c r="E266" s="5" t="s">
        <v>14</v>
      </c>
      <c r="F266" s="174" t="s">
        <v>12</v>
      </c>
      <c r="G266" s="174" t="s">
        <v>439</v>
      </c>
      <c r="H266" s="2" t="s">
        <v>435</v>
      </c>
      <c r="I266" s="26"/>
    </row>
    <row r="267" spans="1:9" s="8" customFormat="1" ht="12" x14ac:dyDescent="0.2">
      <c r="A267" s="5">
        <v>262</v>
      </c>
      <c r="B267" s="5" t="s">
        <v>10</v>
      </c>
      <c r="C267" s="2" t="s">
        <v>16</v>
      </c>
      <c r="D267" s="2"/>
      <c r="E267" s="5" t="s">
        <v>11</v>
      </c>
      <c r="F267" s="50" t="s">
        <v>12</v>
      </c>
      <c r="G267" s="174" t="s">
        <v>1018</v>
      </c>
      <c r="H267" s="2" t="s">
        <v>435</v>
      </c>
      <c r="I267" s="26"/>
    </row>
    <row r="268" spans="1:9" s="8" customFormat="1" ht="12" x14ac:dyDescent="0.2">
      <c r="A268" s="5">
        <v>263</v>
      </c>
      <c r="B268" s="134" t="s">
        <v>242</v>
      </c>
      <c r="C268" s="135" t="s">
        <v>46</v>
      </c>
      <c r="D268" s="135"/>
      <c r="E268" s="5" t="s">
        <v>6</v>
      </c>
      <c r="F268" s="173" t="s">
        <v>52</v>
      </c>
      <c r="G268" s="173" t="s">
        <v>241</v>
      </c>
      <c r="H268" s="2" t="s">
        <v>558</v>
      </c>
      <c r="I268" s="26"/>
    </row>
    <row r="269" spans="1:9" s="8" customFormat="1" ht="12" x14ac:dyDescent="0.2">
      <c r="A269" s="5">
        <v>264</v>
      </c>
      <c r="B269" s="134" t="s">
        <v>238</v>
      </c>
      <c r="C269" s="135" t="s">
        <v>626</v>
      </c>
      <c r="D269" s="135"/>
      <c r="E269" s="5" t="s">
        <v>436</v>
      </c>
      <c r="F269" s="173" t="s">
        <v>52</v>
      </c>
      <c r="G269" s="173" t="s">
        <v>237</v>
      </c>
      <c r="H269" s="2" t="s">
        <v>558</v>
      </c>
      <c r="I269" s="26"/>
    </row>
    <row r="270" spans="1:9" s="8" customFormat="1" ht="12" x14ac:dyDescent="0.2">
      <c r="A270" s="5">
        <v>265</v>
      </c>
      <c r="B270" s="134" t="s">
        <v>240</v>
      </c>
      <c r="C270" s="135" t="s">
        <v>626</v>
      </c>
      <c r="D270" s="135"/>
      <c r="E270" s="5" t="s">
        <v>436</v>
      </c>
      <c r="F270" s="173" t="s">
        <v>52</v>
      </c>
      <c r="G270" s="173" t="s">
        <v>239</v>
      </c>
      <c r="H270" s="2" t="s">
        <v>558</v>
      </c>
      <c r="I270" s="26"/>
    </row>
    <row r="271" spans="1:9" s="8" customFormat="1" ht="12" x14ac:dyDescent="0.2">
      <c r="A271" s="5">
        <v>266</v>
      </c>
      <c r="B271" s="163" t="s">
        <v>69</v>
      </c>
      <c r="C271" s="7" t="s">
        <v>18</v>
      </c>
      <c r="D271" s="7"/>
      <c r="E271" s="5" t="s">
        <v>6</v>
      </c>
      <c r="F271" s="174" t="s">
        <v>70</v>
      </c>
      <c r="G271" s="174" t="s">
        <v>485</v>
      </c>
      <c r="H271" s="2" t="s">
        <v>435</v>
      </c>
      <c r="I271" s="26"/>
    </row>
    <row r="272" spans="1:9" s="8" customFormat="1" ht="24" x14ac:dyDescent="0.2">
      <c r="A272" s="5">
        <v>267</v>
      </c>
      <c r="B272" s="163" t="s">
        <v>73</v>
      </c>
      <c r="C272" s="7" t="s">
        <v>31</v>
      </c>
      <c r="D272" s="7" t="s">
        <v>569</v>
      </c>
      <c r="E272" s="5" t="s">
        <v>6</v>
      </c>
      <c r="F272" s="174" t="s">
        <v>70</v>
      </c>
      <c r="G272" s="174" t="s">
        <v>488</v>
      </c>
      <c r="H272" s="2" t="s">
        <v>435</v>
      </c>
      <c r="I272" s="26"/>
    </row>
    <row r="273" spans="1:9" s="8" customFormat="1" ht="24" x14ac:dyDescent="0.2">
      <c r="A273" s="5">
        <v>268</v>
      </c>
      <c r="B273" s="163" t="s">
        <v>74</v>
      </c>
      <c r="C273" s="7" t="s">
        <v>31</v>
      </c>
      <c r="D273" s="7" t="s">
        <v>569</v>
      </c>
      <c r="E273" s="5" t="s">
        <v>6</v>
      </c>
      <c r="F273" s="174" t="s">
        <v>70</v>
      </c>
      <c r="G273" s="174" t="s">
        <v>489</v>
      </c>
      <c r="H273" s="2" t="s">
        <v>435</v>
      </c>
      <c r="I273" s="26"/>
    </row>
    <row r="274" spans="1:9" s="8" customFormat="1" ht="12" x14ac:dyDescent="0.2">
      <c r="A274" s="5">
        <v>269</v>
      </c>
      <c r="B274" s="163" t="s">
        <v>79</v>
      </c>
      <c r="C274" s="7" t="s">
        <v>31</v>
      </c>
      <c r="D274" s="7" t="s">
        <v>571</v>
      </c>
      <c r="E274" s="5" t="s">
        <v>6</v>
      </c>
      <c r="F274" s="174" t="s">
        <v>70</v>
      </c>
      <c r="G274" s="174" t="s">
        <v>492</v>
      </c>
      <c r="H274" s="2" t="s">
        <v>435</v>
      </c>
      <c r="I274" s="26"/>
    </row>
    <row r="275" spans="1:9" s="8" customFormat="1" ht="24" x14ac:dyDescent="0.2">
      <c r="A275" s="5">
        <v>270</v>
      </c>
      <c r="B275" s="89" t="s">
        <v>81</v>
      </c>
      <c r="C275" s="4" t="s">
        <v>8</v>
      </c>
      <c r="D275" s="4"/>
      <c r="E275" s="5" t="s">
        <v>6</v>
      </c>
      <c r="F275" s="88" t="s">
        <v>70</v>
      </c>
      <c r="G275" s="174" t="s">
        <v>494</v>
      </c>
      <c r="H275" s="2" t="s">
        <v>435</v>
      </c>
      <c r="I275" s="26"/>
    </row>
    <row r="276" spans="1:9" s="8" customFormat="1" ht="12" x14ac:dyDescent="0.2">
      <c r="A276" s="5">
        <v>271</v>
      </c>
      <c r="B276" s="134" t="s">
        <v>285</v>
      </c>
      <c r="C276" s="135" t="s">
        <v>8</v>
      </c>
      <c r="D276" s="135"/>
      <c r="E276" s="5" t="s">
        <v>6</v>
      </c>
      <c r="F276" s="173" t="s">
        <v>70</v>
      </c>
      <c r="G276" s="173" t="s">
        <v>284</v>
      </c>
      <c r="H276" s="2" t="s">
        <v>558</v>
      </c>
      <c r="I276" s="26"/>
    </row>
    <row r="277" spans="1:9" s="8" customFormat="1" ht="12" x14ac:dyDescent="0.2">
      <c r="A277" s="5">
        <v>272</v>
      </c>
      <c r="B277" s="134" t="s">
        <v>287</v>
      </c>
      <c r="C277" s="135" t="s">
        <v>46</v>
      </c>
      <c r="D277" s="135"/>
      <c r="E277" s="5" t="s">
        <v>6</v>
      </c>
      <c r="F277" s="173" t="s">
        <v>70</v>
      </c>
      <c r="G277" s="173" t="s">
        <v>286</v>
      </c>
      <c r="H277" s="2" t="s">
        <v>558</v>
      </c>
      <c r="I277" s="26"/>
    </row>
    <row r="278" spans="1:9" s="8" customFormat="1" ht="24" x14ac:dyDescent="0.2">
      <c r="A278" s="5">
        <v>273</v>
      </c>
      <c r="B278" s="89" t="s">
        <v>600</v>
      </c>
      <c r="C278" s="9" t="s">
        <v>31</v>
      </c>
      <c r="D278" s="85"/>
      <c r="E278" s="31" t="s">
        <v>6</v>
      </c>
      <c r="F278" s="85" t="s">
        <v>70</v>
      </c>
      <c r="G278" s="88" t="s">
        <v>628</v>
      </c>
      <c r="H278" s="9" t="s">
        <v>599</v>
      </c>
      <c r="I278" s="26"/>
    </row>
    <row r="279" spans="1:9" s="8" customFormat="1" ht="24" x14ac:dyDescent="0.2">
      <c r="A279" s="5">
        <v>274</v>
      </c>
      <c r="B279" s="89" t="s">
        <v>601</v>
      </c>
      <c r="C279" s="9" t="s">
        <v>31</v>
      </c>
      <c r="D279" s="85"/>
      <c r="E279" s="31" t="s">
        <v>6</v>
      </c>
      <c r="F279" s="85" t="s">
        <v>70</v>
      </c>
      <c r="G279" s="88" t="s">
        <v>629</v>
      </c>
      <c r="H279" s="9" t="s">
        <v>599</v>
      </c>
      <c r="I279" s="26"/>
    </row>
    <row r="280" spans="1:9" s="8" customFormat="1" ht="12" x14ac:dyDescent="0.2">
      <c r="A280" s="5">
        <v>275</v>
      </c>
      <c r="B280" s="89" t="s">
        <v>602</v>
      </c>
      <c r="C280" s="9" t="s">
        <v>31</v>
      </c>
      <c r="D280" s="85"/>
      <c r="E280" s="31" t="s">
        <v>6</v>
      </c>
      <c r="F280" s="85" t="s">
        <v>70</v>
      </c>
      <c r="G280" s="88" t="s">
        <v>630</v>
      </c>
      <c r="H280" s="9" t="s">
        <v>599</v>
      </c>
      <c r="I280" s="26"/>
    </row>
    <row r="281" spans="1:9" s="8" customFormat="1" ht="12" x14ac:dyDescent="0.2">
      <c r="A281" s="5">
        <v>276</v>
      </c>
      <c r="B281" s="89" t="s">
        <v>609</v>
      </c>
      <c r="C281" s="9" t="s">
        <v>18</v>
      </c>
      <c r="D281" s="85"/>
      <c r="E281" s="31" t="s">
        <v>6</v>
      </c>
      <c r="F281" s="85" t="s">
        <v>70</v>
      </c>
      <c r="G281" s="88" t="s">
        <v>634</v>
      </c>
      <c r="H281" s="9" t="s">
        <v>599</v>
      </c>
      <c r="I281" s="26"/>
    </row>
    <row r="282" spans="1:9" s="8" customFormat="1" ht="24" x14ac:dyDescent="0.2">
      <c r="A282" s="5">
        <v>277</v>
      </c>
      <c r="B282" s="89" t="s">
        <v>610</v>
      </c>
      <c r="C282" s="9" t="s">
        <v>18</v>
      </c>
      <c r="D282" s="85"/>
      <c r="E282" s="31" t="s">
        <v>6</v>
      </c>
      <c r="F282" s="85" t="s">
        <v>70</v>
      </c>
      <c r="G282" s="88" t="s">
        <v>636</v>
      </c>
      <c r="H282" s="9" t="s">
        <v>599</v>
      </c>
      <c r="I282" s="26"/>
    </row>
    <row r="283" spans="1:9" s="8" customFormat="1" ht="12" x14ac:dyDescent="0.2">
      <c r="A283" s="5">
        <v>278</v>
      </c>
      <c r="B283" s="89" t="s">
        <v>623</v>
      </c>
      <c r="C283" s="9" t="s">
        <v>8</v>
      </c>
      <c r="D283" s="85"/>
      <c r="E283" s="31" t="s">
        <v>6</v>
      </c>
      <c r="F283" s="85" t="s">
        <v>70</v>
      </c>
      <c r="G283" s="88" t="s">
        <v>646</v>
      </c>
      <c r="H283" s="9" t="s">
        <v>599</v>
      </c>
      <c r="I283" s="26"/>
    </row>
    <row r="284" spans="1:9" s="8" customFormat="1" ht="25.9" customHeight="1" x14ac:dyDescent="0.2">
      <c r="A284" s="5">
        <v>279</v>
      </c>
      <c r="B284" s="89" t="s">
        <v>624</v>
      </c>
      <c r="C284" s="9" t="s">
        <v>8</v>
      </c>
      <c r="D284" s="85"/>
      <c r="E284" s="31" t="s">
        <v>6</v>
      </c>
      <c r="F284" s="85" t="s">
        <v>70</v>
      </c>
      <c r="G284" s="88" t="s">
        <v>646</v>
      </c>
      <c r="H284" s="9" t="s">
        <v>599</v>
      </c>
      <c r="I284" s="26"/>
    </row>
    <row r="285" spans="1:9" s="8" customFormat="1" ht="25.15" customHeight="1" x14ac:dyDescent="0.2">
      <c r="A285" s="5">
        <v>280</v>
      </c>
      <c r="B285" s="161" t="s">
        <v>823</v>
      </c>
      <c r="C285" s="2" t="s">
        <v>8</v>
      </c>
      <c r="D285" s="50"/>
      <c r="E285" s="5" t="s">
        <v>6</v>
      </c>
      <c r="F285" s="50" t="s">
        <v>70</v>
      </c>
      <c r="G285" s="174" t="s">
        <v>1040</v>
      </c>
      <c r="H285" s="14" t="s">
        <v>599</v>
      </c>
      <c r="I285" s="212">
        <v>44524</v>
      </c>
    </row>
    <row r="286" spans="1:9" s="8" customFormat="1" ht="34.9" customHeight="1" x14ac:dyDescent="0.2">
      <c r="A286" s="5">
        <v>281</v>
      </c>
      <c r="B286" s="161" t="s">
        <v>824</v>
      </c>
      <c r="C286" s="2" t="s">
        <v>8</v>
      </c>
      <c r="D286" s="50"/>
      <c r="E286" s="5" t="s">
        <v>6</v>
      </c>
      <c r="F286" s="50" t="s">
        <v>70</v>
      </c>
      <c r="G286" s="174" t="s">
        <v>1019</v>
      </c>
      <c r="H286" s="14" t="s">
        <v>599</v>
      </c>
      <c r="I286" s="212">
        <v>44524</v>
      </c>
    </row>
    <row r="287" spans="1:9" s="8" customFormat="1" ht="12" x14ac:dyDescent="0.2">
      <c r="A287" s="5">
        <v>282</v>
      </c>
      <c r="B287" s="161" t="s">
        <v>825</v>
      </c>
      <c r="C287" s="2" t="s">
        <v>8</v>
      </c>
      <c r="D287" s="50"/>
      <c r="E287" s="5" t="s">
        <v>6</v>
      </c>
      <c r="F287" s="50" t="s">
        <v>70</v>
      </c>
      <c r="G287" s="50" t="s">
        <v>1020</v>
      </c>
      <c r="H287" s="14" t="s">
        <v>599</v>
      </c>
      <c r="I287" s="212">
        <v>44524</v>
      </c>
    </row>
    <row r="288" spans="1:9" s="8" customFormat="1" ht="36" x14ac:dyDescent="0.2">
      <c r="A288" s="5">
        <v>283</v>
      </c>
      <c r="B288" s="161" t="s">
        <v>826</v>
      </c>
      <c r="C288" s="2" t="s">
        <v>8</v>
      </c>
      <c r="D288" s="50"/>
      <c r="E288" s="5" t="s">
        <v>6</v>
      </c>
      <c r="F288" s="50" t="s">
        <v>70</v>
      </c>
      <c r="G288" s="174" t="s">
        <v>1021</v>
      </c>
      <c r="H288" s="14" t="s">
        <v>599</v>
      </c>
      <c r="I288" s="212">
        <v>44524</v>
      </c>
    </row>
    <row r="289" spans="1:9" s="8" customFormat="1" ht="36" x14ac:dyDescent="0.2">
      <c r="A289" s="5">
        <v>284</v>
      </c>
      <c r="B289" s="161" t="s">
        <v>827</v>
      </c>
      <c r="C289" s="2" t="s">
        <v>8</v>
      </c>
      <c r="D289" s="50"/>
      <c r="E289" s="5" t="s">
        <v>6</v>
      </c>
      <c r="F289" s="50" t="s">
        <v>70</v>
      </c>
      <c r="G289" s="174" t="s">
        <v>1022</v>
      </c>
      <c r="H289" s="14" t="s">
        <v>599</v>
      </c>
      <c r="I289" s="212">
        <v>44524</v>
      </c>
    </row>
    <row r="290" spans="1:9" s="8" customFormat="1" ht="36" x14ac:dyDescent="0.2">
      <c r="A290" s="5">
        <v>285</v>
      </c>
      <c r="B290" s="161" t="s">
        <v>828</v>
      </c>
      <c r="C290" s="2" t="s">
        <v>8</v>
      </c>
      <c r="D290" s="50"/>
      <c r="E290" s="5" t="s">
        <v>6</v>
      </c>
      <c r="F290" s="50" t="s">
        <v>70</v>
      </c>
      <c r="G290" s="174" t="s">
        <v>1023</v>
      </c>
      <c r="H290" s="14" t="s">
        <v>599</v>
      </c>
      <c r="I290" s="212">
        <v>44524</v>
      </c>
    </row>
    <row r="291" spans="1:9" s="8" customFormat="1" ht="36" x14ac:dyDescent="0.2">
      <c r="A291" s="5">
        <v>286</v>
      </c>
      <c r="B291" s="161" t="s">
        <v>829</v>
      </c>
      <c r="C291" s="2" t="s">
        <v>8</v>
      </c>
      <c r="D291" s="50"/>
      <c r="E291" s="5" t="s">
        <v>6</v>
      </c>
      <c r="F291" s="50" t="s">
        <v>70</v>
      </c>
      <c r="G291" s="174" t="s">
        <v>1024</v>
      </c>
      <c r="H291" s="14" t="s">
        <v>599</v>
      </c>
      <c r="I291" s="212">
        <v>44524</v>
      </c>
    </row>
    <row r="292" spans="1:9" s="8" customFormat="1" ht="36" x14ac:dyDescent="0.2">
      <c r="A292" s="5">
        <v>287</v>
      </c>
      <c r="B292" s="161" t="s">
        <v>830</v>
      </c>
      <c r="C292" s="2" t="s">
        <v>8</v>
      </c>
      <c r="D292" s="50"/>
      <c r="E292" s="5" t="s">
        <v>6</v>
      </c>
      <c r="F292" s="50" t="s">
        <v>70</v>
      </c>
      <c r="G292" s="174" t="s">
        <v>1021</v>
      </c>
      <c r="H292" s="14" t="s">
        <v>599</v>
      </c>
      <c r="I292" s="212">
        <v>44524</v>
      </c>
    </row>
    <row r="293" spans="1:9" s="8" customFormat="1" ht="36" x14ac:dyDescent="0.2">
      <c r="A293" s="5">
        <v>288</v>
      </c>
      <c r="B293" s="161" t="s">
        <v>831</v>
      </c>
      <c r="C293" s="2" t="s">
        <v>8</v>
      </c>
      <c r="D293" s="50"/>
      <c r="E293" s="5" t="s">
        <v>6</v>
      </c>
      <c r="F293" s="50" t="s">
        <v>70</v>
      </c>
      <c r="G293" s="174" t="s">
        <v>1025</v>
      </c>
      <c r="H293" s="14" t="s">
        <v>599</v>
      </c>
      <c r="I293" s="212">
        <v>44524</v>
      </c>
    </row>
    <row r="294" spans="1:9" s="8" customFormat="1" ht="12" x14ac:dyDescent="0.2">
      <c r="A294" s="5">
        <v>289</v>
      </c>
      <c r="B294" s="163" t="s">
        <v>71</v>
      </c>
      <c r="C294" s="7" t="s">
        <v>13</v>
      </c>
      <c r="D294" s="7"/>
      <c r="E294" s="5" t="s">
        <v>14</v>
      </c>
      <c r="F294" s="174" t="s">
        <v>70</v>
      </c>
      <c r="G294" s="174" t="s">
        <v>1026</v>
      </c>
      <c r="H294" s="2" t="s">
        <v>435</v>
      </c>
      <c r="I294" s="26"/>
    </row>
    <row r="295" spans="1:9" s="8" customFormat="1" ht="12" x14ac:dyDescent="0.2">
      <c r="A295" s="5">
        <v>290</v>
      </c>
      <c r="B295" s="89" t="s">
        <v>625</v>
      </c>
      <c r="C295" s="9" t="s">
        <v>13</v>
      </c>
      <c r="D295" s="85"/>
      <c r="E295" s="31" t="s">
        <v>14</v>
      </c>
      <c r="F295" s="85" t="s">
        <v>70</v>
      </c>
      <c r="G295" s="88" t="s">
        <v>647</v>
      </c>
      <c r="H295" s="9" t="s">
        <v>599</v>
      </c>
      <c r="I295" s="26"/>
    </row>
    <row r="296" spans="1:9" s="8" customFormat="1" ht="24" x14ac:dyDescent="0.2">
      <c r="A296" s="5">
        <v>291</v>
      </c>
      <c r="B296" s="163" t="s">
        <v>72</v>
      </c>
      <c r="C296" s="7" t="s">
        <v>16</v>
      </c>
      <c r="D296" s="7"/>
      <c r="E296" s="5" t="s">
        <v>11</v>
      </c>
      <c r="F296" s="174" t="s">
        <v>70</v>
      </c>
      <c r="G296" s="174" t="s">
        <v>487</v>
      </c>
      <c r="H296" s="2" t="s">
        <v>435</v>
      </c>
      <c r="I296" s="26"/>
    </row>
    <row r="297" spans="1:9" s="8" customFormat="1" ht="24" x14ac:dyDescent="0.2">
      <c r="A297" s="5">
        <v>292</v>
      </c>
      <c r="B297" s="163" t="s">
        <v>75</v>
      </c>
      <c r="C297" s="7" t="s">
        <v>16</v>
      </c>
      <c r="D297" s="7"/>
      <c r="E297" s="5" t="s">
        <v>11</v>
      </c>
      <c r="F297" s="174" t="s">
        <v>70</v>
      </c>
      <c r="G297" s="174" t="s">
        <v>490</v>
      </c>
      <c r="H297" s="2" t="s">
        <v>435</v>
      </c>
      <c r="I297" s="26"/>
    </row>
    <row r="298" spans="1:9" s="8" customFormat="1" ht="12" x14ac:dyDescent="0.2">
      <c r="A298" s="5">
        <v>293</v>
      </c>
      <c r="B298" s="163" t="s">
        <v>76</v>
      </c>
      <c r="C298" s="7" t="s">
        <v>16</v>
      </c>
      <c r="D298" s="7"/>
      <c r="E298" s="5" t="s">
        <v>11</v>
      </c>
      <c r="F298" s="174" t="s">
        <v>70</v>
      </c>
      <c r="G298" s="174" t="s">
        <v>491</v>
      </c>
      <c r="H298" s="2" t="s">
        <v>435</v>
      </c>
      <c r="I298" s="26"/>
    </row>
    <row r="299" spans="1:9" s="8" customFormat="1" ht="12" x14ac:dyDescent="0.2">
      <c r="A299" s="5">
        <v>294</v>
      </c>
      <c r="B299" s="163" t="s">
        <v>77</v>
      </c>
      <c r="C299" s="7" t="s">
        <v>16</v>
      </c>
      <c r="D299" s="7"/>
      <c r="E299" s="5" t="s">
        <v>11</v>
      </c>
      <c r="F299" s="174" t="s">
        <v>70</v>
      </c>
      <c r="G299" s="174" t="s">
        <v>491</v>
      </c>
      <c r="H299" s="2" t="s">
        <v>435</v>
      </c>
      <c r="I299" s="26"/>
    </row>
    <row r="300" spans="1:9" s="8" customFormat="1" ht="24" x14ac:dyDescent="0.2">
      <c r="A300" s="5">
        <v>295</v>
      </c>
      <c r="B300" s="163" t="s">
        <v>78</v>
      </c>
      <c r="C300" s="7" t="s">
        <v>16</v>
      </c>
      <c r="D300" s="7"/>
      <c r="E300" s="5" t="s">
        <v>11</v>
      </c>
      <c r="F300" s="174" t="s">
        <v>70</v>
      </c>
      <c r="G300" s="88" t="s">
        <v>643</v>
      </c>
      <c r="H300" s="2" t="s">
        <v>435</v>
      </c>
      <c r="I300" s="26"/>
    </row>
    <row r="301" spans="1:9" s="8" customFormat="1" ht="24" x14ac:dyDescent="0.2">
      <c r="A301" s="5">
        <v>296</v>
      </c>
      <c r="B301" s="163" t="s">
        <v>80</v>
      </c>
      <c r="C301" s="7" t="s">
        <v>16</v>
      </c>
      <c r="D301" s="7"/>
      <c r="E301" s="5" t="s">
        <v>11</v>
      </c>
      <c r="F301" s="174" t="s">
        <v>70</v>
      </c>
      <c r="G301" s="174" t="s">
        <v>493</v>
      </c>
      <c r="H301" s="2" t="s">
        <v>435</v>
      </c>
      <c r="I301" s="26"/>
    </row>
    <row r="302" spans="1:9" s="8" customFormat="1" ht="12" x14ac:dyDescent="0.2">
      <c r="A302" s="5">
        <v>297</v>
      </c>
      <c r="B302" s="134" t="s">
        <v>279</v>
      </c>
      <c r="C302" s="30" t="s">
        <v>16</v>
      </c>
      <c r="D302" s="30"/>
      <c r="E302" s="5" t="s">
        <v>11</v>
      </c>
      <c r="F302" s="173" t="s">
        <v>70</v>
      </c>
      <c r="G302" s="173" t="s">
        <v>278</v>
      </c>
      <c r="H302" s="2" t="s">
        <v>558</v>
      </c>
      <c r="I302" s="26"/>
    </row>
    <row r="303" spans="1:9" s="8" customFormat="1" ht="12" x14ac:dyDescent="0.2">
      <c r="A303" s="5">
        <v>298</v>
      </c>
      <c r="B303" s="134" t="s">
        <v>281</v>
      </c>
      <c r="C303" s="30" t="s">
        <v>16</v>
      </c>
      <c r="D303" s="30"/>
      <c r="E303" s="5" t="s">
        <v>11</v>
      </c>
      <c r="F303" s="173" t="s">
        <v>70</v>
      </c>
      <c r="G303" s="173" t="s">
        <v>280</v>
      </c>
      <c r="H303" s="2" t="s">
        <v>558</v>
      </c>
      <c r="I303" s="26"/>
    </row>
    <row r="304" spans="1:9" s="8" customFormat="1" ht="24" x14ac:dyDescent="0.2">
      <c r="A304" s="5">
        <v>299</v>
      </c>
      <c r="B304" s="134" t="s">
        <v>283</v>
      </c>
      <c r="C304" s="30" t="s">
        <v>16</v>
      </c>
      <c r="D304" s="30"/>
      <c r="E304" s="5" t="s">
        <v>11</v>
      </c>
      <c r="F304" s="173" t="s">
        <v>70</v>
      </c>
      <c r="G304" s="173" t="s">
        <v>282</v>
      </c>
      <c r="H304" s="2" t="s">
        <v>558</v>
      </c>
      <c r="I304" s="26"/>
    </row>
    <row r="305" spans="1:9" s="8" customFormat="1" ht="12" x14ac:dyDescent="0.2">
      <c r="A305" s="5">
        <v>300</v>
      </c>
      <c r="B305" s="89" t="s">
        <v>611</v>
      </c>
      <c r="C305" s="9" t="s">
        <v>16</v>
      </c>
      <c r="D305" s="85"/>
      <c r="E305" s="31" t="s">
        <v>11</v>
      </c>
      <c r="F305" s="85" t="s">
        <v>70</v>
      </c>
      <c r="G305" s="88" t="s">
        <v>637</v>
      </c>
      <c r="H305" s="9" t="s">
        <v>599</v>
      </c>
      <c r="I305" s="26"/>
    </row>
    <row r="306" spans="1:9" s="8" customFormat="1" ht="24" x14ac:dyDescent="0.2">
      <c r="A306" s="5">
        <v>301</v>
      </c>
      <c r="B306" s="89" t="s">
        <v>612</v>
      </c>
      <c r="C306" s="9" t="s">
        <v>16</v>
      </c>
      <c r="D306" s="85"/>
      <c r="E306" s="31" t="s">
        <v>11</v>
      </c>
      <c r="F306" s="85" t="s">
        <v>70</v>
      </c>
      <c r="G306" s="88" t="s">
        <v>638</v>
      </c>
      <c r="H306" s="9" t="s">
        <v>599</v>
      </c>
      <c r="I306" s="26"/>
    </row>
    <row r="307" spans="1:9" s="8" customFormat="1" ht="24" x14ac:dyDescent="0.2">
      <c r="A307" s="5">
        <v>302</v>
      </c>
      <c r="B307" s="89" t="s">
        <v>613</v>
      </c>
      <c r="C307" s="9" t="s">
        <v>16</v>
      </c>
      <c r="D307" s="85"/>
      <c r="E307" s="31" t="s">
        <v>11</v>
      </c>
      <c r="F307" s="85" t="s">
        <v>70</v>
      </c>
      <c r="G307" s="88" t="s">
        <v>639</v>
      </c>
      <c r="H307" s="9" t="s">
        <v>599</v>
      </c>
      <c r="I307" s="26"/>
    </row>
    <row r="308" spans="1:9" s="8" customFormat="1" ht="24" x14ac:dyDescent="0.2">
      <c r="A308" s="5">
        <v>303</v>
      </c>
      <c r="B308" s="89" t="s">
        <v>614</v>
      </c>
      <c r="C308" s="9" t="s">
        <v>16</v>
      </c>
      <c r="D308" s="85"/>
      <c r="E308" s="31" t="s">
        <v>11</v>
      </c>
      <c r="F308" s="85" t="s">
        <v>70</v>
      </c>
      <c r="G308" s="88" t="s">
        <v>640</v>
      </c>
      <c r="H308" s="9" t="s">
        <v>599</v>
      </c>
      <c r="I308" s="26"/>
    </row>
    <row r="309" spans="1:9" s="8" customFormat="1" ht="24" x14ac:dyDescent="0.2">
      <c r="A309" s="5">
        <v>304</v>
      </c>
      <c r="B309" s="89" t="s">
        <v>615</v>
      </c>
      <c r="C309" s="9" t="s">
        <v>16</v>
      </c>
      <c r="D309" s="85"/>
      <c r="E309" s="31" t="s">
        <v>11</v>
      </c>
      <c r="F309" s="85" t="s">
        <v>70</v>
      </c>
      <c r="G309" s="88" t="s">
        <v>641</v>
      </c>
      <c r="H309" s="9" t="s">
        <v>599</v>
      </c>
      <c r="I309" s="26"/>
    </row>
    <row r="310" spans="1:9" s="8" customFormat="1" ht="12" x14ac:dyDescent="0.2">
      <c r="A310" s="5">
        <v>305</v>
      </c>
      <c r="B310" s="89" t="s">
        <v>616</v>
      </c>
      <c r="C310" s="9" t="s">
        <v>16</v>
      </c>
      <c r="D310" s="85"/>
      <c r="E310" s="31" t="s">
        <v>11</v>
      </c>
      <c r="F310" s="85" t="s">
        <v>70</v>
      </c>
      <c r="G310" s="88" t="s">
        <v>642</v>
      </c>
      <c r="H310" s="9" t="s">
        <v>599</v>
      </c>
      <c r="I310" s="26"/>
    </row>
    <row r="311" spans="1:9" s="8" customFormat="1" ht="12" x14ac:dyDescent="0.2">
      <c r="A311" s="5">
        <v>306</v>
      </c>
      <c r="B311" s="89" t="s">
        <v>617</v>
      </c>
      <c r="C311" s="9" t="s">
        <v>16</v>
      </c>
      <c r="D311" s="85"/>
      <c r="E311" s="31" t="s">
        <v>11</v>
      </c>
      <c r="F311" s="85" t="s">
        <v>70</v>
      </c>
      <c r="G311" s="88" t="s">
        <v>642</v>
      </c>
      <c r="H311" s="9" t="s">
        <v>599</v>
      </c>
      <c r="I311" s="26"/>
    </row>
    <row r="312" spans="1:9" s="8" customFormat="1" ht="24" x14ac:dyDescent="0.2">
      <c r="A312" s="5">
        <v>307</v>
      </c>
      <c r="B312" s="89" t="s">
        <v>618</v>
      </c>
      <c r="C312" s="9" t="s">
        <v>16</v>
      </c>
      <c r="D312" s="85"/>
      <c r="E312" s="31" t="s">
        <v>11</v>
      </c>
      <c r="F312" s="85" t="s">
        <v>70</v>
      </c>
      <c r="G312" s="88" t="s">
        <v>643</v>
      </c>
      <c r="H312" s="9" t="s">
        <v>599</v>
      </c>
      <c r="I312" s="26"/>
    </row>
    <row r="313" spans="1:9" s="8" customFormat="1" ht="12" x14ac:dyDescent="0.2">
      <c r="A313" s="5">
        <v>308</v>
      </c>
      <c r="B313" s="89" t="s">
        <v>619</v>
      </c>
      <c r="C313" s="9" t="s">
        <v>16</v>
      </c>
      <c r="D313" s="85"/>
      <c r="E313" s="31" t="s">
        <v>11</v>
      </c>
      <c r="F313" s="85" t="s">
        <v>70</v>
      </c>
      <c r="G313" s="88" t="s">
        <v>642</v>
      </c>
      <c r="H313" s="9" t="s">
        <v>599</v>
      </c>
      <c r="I313" s="26"/>
    </row>
    <row r="314" spans="1:9" s="8" customFormat="1" ht="24" x14ac:dyDescent="0.2">
      <c r="A314" s="5">
        <v>309</v>
      </c>
      <c r="B314" s="89" t="s">
        <v>620</v>
      </c>
      <c r="C314" s="9" t="s">
        <v>16</v>
      </c>
      <c r="D314" s="85"/>
      <c r="E314" s="31" t="s">
        <v>11</v>
      </c>
      <c r="F314" s="85" t="s">
        <v>70</v>
      </c>
      <c r="G314" s="88" t="s">
        <v>643</v>
      </c>
      <c r="H314" s="9" t="s">
        <v>599</v>
      </c>
      <c r="I314" s="26"/>
    </row>
    <row r="315" spans="1:9" s="8" customFormat="1" ht="12" x14ac:dyDescent="0.2">
      <c r="A315" s="5">
        <v>310</v>
      </c>
      <c r="B315" s="89" t="s">
        <v>621</v>
      </c>
      <c r="C315" s="9" t="s">
        <v>16</v>
      </c>
      <c r="D315" s="85"/>
      <c r="E315" s="31" t="s">
        <v>11</v>
      </c>
      <c r="F315" s="85" t="s">
        <v>70</v>
      </c>
      <c r="G315" s="88" t="s">
        <v>644</v>
      </c>
      <c r="H315" s="9" t="s">
        <v>599</v>
      </c>
      <c r="I315" s="26"/>
    </row>
    <row r="316" spans="1:9" s="8" customFormat="1" ht="12" x14ac:dyDescent="0.2">
      <c r="A316" s="5">
        <v>311</v>
      </c>
      <c r="B316" s="89" t="s">
        <v>622</v>
      </c>
      <c r="C316" s="9" t="s">
        <v>16</v>
      </c>
      <c r="D316" s="85"/>
      <c r="E316" s="31" t="s">
        <v>11</v>
      </c>
      <c r="F316" s="85" t="s">
        <v>70</v>
      </c>
      <c r="G316" s="88" t="s">
        <v>645</v>
      </c>
      <c r="H316" s="9" t="s">
        <v>599</v>
      </c>
      <c r="I316" s="26"/>
    </row>
    <row r="317" spans="1:9" s="8" customFormat="1" ht="12" x14ac:dyDescent="0.2">
      <c r="A317" s="5">
        <v>312</v>
      </c>
      <c r="B317" s="134" t="s">
        <v>265</v>
      </c>
      <c r="C317" s="135" t="s">
        <v>626</v>
      </c>
      <c r="D317" s="135"/>
      <c r="E317" s="5" t="s">
        <v>436</v>
      </c>
      <c r="F317" s="173" t="s">
        <v>70</v>
      </c>
      <c r="G317" s="173" t="s">
        <v>264</v>
      </c>
      <c r="H317" s="2" t="s">
        <v>558</v>
      </c>
      <c r="I317" s="26"/>
    </row>
    <row r="318" spans="1:9" s="8" customFormat="1" ht="24" x14ac:dyDescent="0.2">
      <c r="A318" s="5">
        <v>313</v>
      </c>
      <c r="B318" s="134" t="s">
        <v>267</v>
      </c>
      <c r="C318" s="135" t="s">
        <v>626</v>
      </c>
      <c r="D318" s="135"/>
      <c r="E318" s="5" t="s">
        <v>436</v>
      </c>
      <c r="F318" s="173" t="s">
        <v>70</v>
      </c>
      <c r="G318" s="173" t="s">
        <v>266</v>
      </c>
      <c r="H318" s="2" t="s">
        <v>558</v>
      </c>
      <c r="I318" s="26"/>
    </row>
    <row r="319" spans="1:9" s="8" customFormat="1" ht="24" x14ac:dyDescent="0.2">
      <c r="A319" s="5">
        <v>314</v>
      </c>
      <c r="B319" s="134" t="s">
        <v>269</v>
      </c>
      <c r="C319" s="135" t="s">
        <v>626</v>
      </c>
      <c r="D319" s="135"/>
      <c r="E319" s="5" t="s">
        <v>436</v>
      </c>
      <c r="F319" s="173" t="s">
        <v>70</v>
      </c>
      <c r="G319" s="173" t="s">
        <v>268</v>
      </c>
      <c r="H319" s="2" t="s">
        <v>558</v>
      </c>
      <c r="I319" s="26"/>
    </row>
    <row r="320" spans="1:9" s="8" customFormat="1" ht="12" x14ac:dyDescent="0.2">
      <c r="A320" s="5">
        <v>315</v>
      </c>
      <c r="B320" s="134" t="s">
        <v>271</v>
      </c>
      <c r="C320" s="135" t="s">
        <v>626</v>
      </c>
      <c r="D320" s="135"/>
      <c r="E320" s="5" t="s">
        <v>436</v>
      </c>
      <c r="F320" s="173" t="s">
        <v>70</v>
      </c>
      <c r="G320" s="173" t="s">
        <v>270</v>
      </c>
      <c r="H320" s="2" t="s">
        <v>558</v>
      </c>
      <c r="I320" s="26"/>
    </row>
    <row r="321" spans="1:9" s="8" customFormat="1" ht="12" x14ac:dyDescent="0.2">
      <c r="A321" s="5">
        <v>316</v>
      </c>
      <c r="B321" s="134" t="s">
        <v>273</v>
      </c>
      <c r="C321" s="135" t="s">
        <v>192</v>
      </c>
      <c r="D321" s="135"/>
      <c r="E321" s="5" t="s">
        <v>436</v>
      </c>
      <c r="F321" s="173" t="s">
        <v>70</v>
      </c>
      <c r="G321" s="173" t="s">
        <v>272</v>
      </c>
      <c r="H321" s="2" t="s">
        <v>558</v>
      </c>
      <c r="I321" s="26"/>
    </row>
    <row r="322" spans="1:9" s="8" customFormat="1" ht="12" x14ac:dyDescent="0.2">
      <c r="A322" s="5">
        <v>317</v>
      </c>
      <c r="B322" s="134" t="s">
        <v>275</v>
      </c>
      <c r="C322" s="135" t="s">
        <v>192</v>
      </c>
      <c r="D322" s="135"/>
      <c r="E322" s="5" t="s">
        <v>436</v>
      </c>
      <c r="F322" s="173" t="s">
        <v>70</v>
      </c>
      <c r="G322" s="173" t="s">
        <v>274</v>
      </c>
      <c r="H322" s="2" t="s">
        <v>558</v>
      </c>
      <c r="I322" s="26"/>
    </row>
    <row r="323" spans="1:9" s="8" customFormat="1" ht="12" x14ac:dyDescent="0.2">
      <c r="A323" s="5">
        <v>318</v>
      </c>
      <c r="B323" s="134" t="s">
        <v>277</v>
      </c>
      <c r="C323" s="135" t="s">
        <v>192</v>
      </c>
      <c r="D323" s="135"/>
      <c r="E323" s="5" t="s">
        <v>436</v>
      </c>
      <c r="F323" s="173" t="s">
        <v>70</v>
      </c>
      <c r="G323" s="173" t="s">
        <v>276</v>
      </c>
      <c r="H323" s="2" t="s">
        <v>558</v>
      </c>
      <c r="I323" s="26"/>
    </row>
    <row r="324" spans="1:9" s="8" customFormat="1" ht="24" x14ac:dyDescent="0.2">
      <c r="A324" s="5">
        <v>319</v>
      </c>
      <c r="B324" s="5" t="s">
        <v>680</v>
      </c>
      <c r="C324" s="2" t="s">
        <v>8</v>
      </c>
      <c r="D324" s="50"/>
      <c r="E324" s="5" t="s">
        <v>6</v>
      </c>
      <c r="F324" s="50" t="s">
        <v>82</v>
      </c>
      <c r="G324" s="174" t="s">
        <v>681</v>
      </c>
      <c r="H324" s="14" t="s">
        <v>679</v>
      </c>
      <c r="I324" s="212">
        <v>44522</v>
      </c>
    </row>
    <row r="325" spans="1:9" s="8" customFormat="1" ht="12" x14ac:dyDescent="0.2">
      <c r="A325" s="5">
        <v>320</v>
      </c>
      <c r="B325" s="161" t="s">
        <v>903</v>
      </c>
      <c r="C325" s="2" t="s">
        <v>8</v>
      </c>
      <c r="D325" s="50"/>
      <c r="E325" s="5" t="s">
        <v>6</v>
      </c>
      <c r="F325" s="50" t="s">
        <v>82</v>
      </c>
      <c r="G325" s="174" t="s">
        <v>904</v>
      </c>
      <c r="H325" s="14" t="s">
        <v>679</v>
      </c>
      <c r="I325" s="212">
        <v>44524</v>
      </c>
    </row>
    <row r="326" spans="1:9" s="8" customFormat="1" ht="12" x14ac:dyDescent="0.2">
      <c r="A326" s="5">
        <v>321</v>
      </c>
      <c r="B326" s="161">
        <v>18867000</v>
      </c>
      <c r="C326" s="2" t="s">
        <v>18</v>
      </c>
      <c r="D326" s="50"/>
      <c r="E326" s="5" t="s">
        <v>6</v>
      </c>
      <c r="F326" s="50" t="s">
        <v>82</v>
      </c>
      <c r="G326" s="50" t="s">
        <v>905</v>
      </c>
      <c r="H326" s="14" t="s">
        <v>679</v>
      </c>
      <c r="I326" s="212">
        <v>44524</v>
      </c>
    </row>
    <row r="327" spans="1:9" s="8" customFormat="1" ht="12" x14ac:dyDescent="0.2">
      <c r="A327" s="5">
        <v>322</v>
      </c>
      <c r="B327" s="140" t="s">
        <v>83</v>
      </c>
      <c r="C327" s="128" t="s">
        <v>16</v>
      </c>
      <c r="D327" s="128"/>
      <c r="E327" s="5" t="s">
        <v>11</v>
      </c>
      <c r="F327" s="174" t="s">
        <v>82</v>
      </c>
      <c r="G327" s="174" t="s">
        <v>495</v>
      </c>
      <c r="H327" s="2" t="s">
        <v>435</v>
      </c>
      <c r="I327" s="26"/>
    </row>
    <row r="328" spans="1:9" s="8" customFormat="1" ht="12" x14ac:dyDescent="0.2">
      <c r="A328" s="5">
        <v>323</v>
      </c>
      <c r="B328" s="140">
        <v>20865000</v>
      </c>
      <c r="C328" s="128" t="s">
        <v>16</v>
      </c>
      <c r="D328" s="128"/>
      <c r="E328" s="5" t="s">
        <v>11</v>
      </c>
      <c r="F328" s="174" t="s">
        <v>82</v>
      </c>
      <c r="G328" s="174" t="s">
        <v>496</v>
      </c>
      <c r="H328" s="2" t="s">
        <v>435</v>
      </c>
      <c r="I328" s="26"/>
    </row>
    <row r="329" spans="1:9" s="8" customFormat="1" ht="12" x14ac:dyDescent="0.2">
      <c r="A329" s="5">
        <v>324</v>
      </c>
      <c r="B329" s="92" t="s">
        <v>125</v>
      </c>
      <c r="C329" s="4" t="s">
        <v>90</v>
      </c>
      <c r="D329" s="4"/>
      <c r="E329" s="5" t="s">
        <v>4</v>
      </c>
      <c r="F329" s="88" t="s">
        <v>124</v>
      </c>
      <c r="G329" s="174" t="s">
        <v>524</v>
      </c>
      <c r="H329" s="2" t="s">
        <v>435</v>
      </c>
      <c r="I329" s="26"/>
    </row>
    <row r="330" spans="1:9" s="8" customFormat="1" ht="12" x14ac:dyDescent="0.2">
      <c r="A330" s="5">
        <v>325</v>
      </c>
      <c r="B330" s="92" t="s">
        <v>126</v>
      </c>
      <c r="C330" s="9" t="s">
        <v>46</v>
      </c>
      <c r="D330" s="9"/>
      <c r="E330" s="5" t="s">
        <v>6</v>
      </c>
      <c r="F330" s="88" t="s">
        <v>124</v>
      </c>
      <c r="G330" s="174" t="s">
        <v>525</v>
      </c>
      <c r="H330" s="2" t="s">
        <v>435</v>
      </c>
      <c r="I330" s="26"/>
    </row>
    <row r="331" spans="1:9" s="8" customFormat="1" ht="24" x14ac:dyDescent="0.2">
      <c r="A331" s="5">
        <v>326</v>
      </c>
      <c r="B331" s="92" t="s">
        <v>127</v>
      </c>
      <c r="C331" s="9" t="s">
        <v>8</v>
      </c>
      <c r="D331" s="9"/>
      <c r="E331" s="5" t="s">
        <v>6</v>
      </c>
      <c r="F331" s="88" t="s">
        <v>124</v>
      </c>
      <c r="G331" s="174" t="s">
        <v>526</v>
      </c>
      <c r="H331" s="2" t="s">
        <v>435</v>
      </c>
      <c r="I331" s="26"/>
    </row>
    <row r="332" spans="1:9" s="8" customFormat="1" ht="24" x14ac:dyDescent="0.2">
      <c r="A332" s="5">
        <v>327</v>
      </c>
      <c r="B332" s="92" t="s">
        <v>128</v>
      </c>
      <c r="C332" s="9" t="s">
        <v>8</v>
      </c>
      <c r="D332" s="9"/>
      <c r="E332" s="5" t="s">
        <v>6</v>
      </c>
      <c r="F332" s="88" t="s">
        <v>124</v>
      </c>
      <c r="G332" s="174" t="s">
        <v>527</v>
      </c>
      <c r="H332" s="2" t="s">
        <v>435</v>
      </c>
      <c r="I332" s="26"/>
    </row>
    <row r="333" spans="1:9" s="8" customFormat="1" ht="12" x14ac:dyDescent="0.2">
      <c r="A333" s="5">
        <v>328</v>
      </c>
      <c r="B333" s="92" t="s">
        <v>129</v>
      </c>
      <c r="C333" s="9" t="s">
        <v>8</v>
      </c>
      <c r="D333" s="9"/>
      <c r="E333" s="5" t="s">
        <v>6</v>
      </c>
      <c r="F333" s="88" t="s">
        <v>124</v>
      </c>
      <c r="G333" s="174" t="s">
        <v>528</v>
      </c>
      <c r="H333" s="2" t="s">
        <v>435</v>
      </c>
      <c r="I333" s="26"/>
    </row>
    <row r="334" spans="1:9" s="8" customFormat="1" ht="12" x14ac:dyDescent="0.2">
      <c r="A334" s="5">
        <v>329</v>
      </c>
      <c r="B334" s="92" t="s">
        <v>130</v>
      </c>
      <c r="C334" s="9" t="s">
        <v>8</v>
      </c>
      <c r="D334" s="9"/>
      <c r="E334" s="5" t="s">
        <v>6</v>
      </c>
      <c r="F334" s="88" t="s">
        <v>124</v>
      </c>
      <c r="G334" s="174" t="s">
        <v>1027</v>
      </c>
      <c r="H334" s="2" t="s">
        <v>435</v>
      </c>
      <c r="I334" s="26"/>
    </row>
    <row r="335" spans="1:9" s="8" customFormat="1" ht="12" x14ac:dyDescent="0.2">
      <c r="A335" s="5">
        <v>330</v>
      </c>
      <c r="B335" s="92" t="s">
        <v>131</v>
      </c>
      <c r="C335" s="9" t="s">
        <v>18</v>
      </c>
      <c r="D335" s="9"/>
      <c r="E335" s="5" t="s">
        <v>6</v>
      </c>
      <c r="F335" s="88" t="s">
        <v>124</v>
      </c>
      <c r="G335" s="174" t="s">
        <v>530</v>
      </c>
      <c r="H335" s="2" t="s">
        <v>435</v>
      </c>
      <c r="I335" s="26"/>
    </row>
    <row r="336" spans="1:9" s="8" customFormat="1" ht="24" x14ac:dyDescent="0.2">
      <c r="A336" s="5">
        <v>331</v>
      </c>
      <c r="B336" s="92" t="s">
        <v>132</v>
      </c>
      <c r="C336" s="9" t="s">
        <v>18</v>
      </c>
      <c r="D336" s="9"/>
      <c r="E336" s="5" t="s">
        <v>6</v>
      </c>
      <c r="F336" s="88" t="s">
        <v>124</v>
      </c>
      <c r="G336" s="174" t="s">
        <v>531</v>
      </c>
      <c r="H336" s="2" t="s">
        <v>435</v>
      </c>
      <c r="I336" s="26"/>
    </row>
    <row r="337" spans="1:9" s="8" customFormat="1" ht="24" x14ac:dyDescent="0.2">
      <c r="A337" s="5">
        <v>332</v>
      </c>
      <c r="B337" s="92" t="s">
        <v>133</v>
      </c>
      <c r="C337" s="9" t="s">
        <v>134</v>
      </c>
      <c r="D337" s="9"/>
      <c r="E337" s="5" t="s">
        <v>6</v>
      </c>
      <c r="F337" s="88" t="s">
        <v>124</v>
      </c>
      <c r="G337" s="174" t="s">
        <v>532</v>
      </c>
      <c r="H337" s="2" t="s">
        <v>435</v>
      </c>
      <c r="I337" s="26"/>
    </row>
    <row r="338" spans="1:9" s="8" customFormat="1" ht="24" x14ac:dyDescent="0.2">
      <c r="A338" s="5">
        <v>333</v>
      </c>
      <c r="B338" s="92" t="s">
        <v>135</v>
      </c>
      <c r="C338" s="9" t="s">
        <v>134</v>
      </c>
      <c r="D338" s="9"/>
      <c r="E338" s="5" t="s">
        <v>6</v>
      </c>
      <c r="F338" s="88" t="s">
        <v>124</v>
      </c>
      <c r="G338" s="174" t="s">
        <v>532</v>
      </c>
      <c r="H338" s="2" t="s">
        <v>435</v>
      </c>
      <c r="I338" s="26"/>
    </row>
    <row r="339" spans="1:9" s="8" customFormat="1" ht="24" x14ac:dyDescent="0.2">
      <c r="A339" s="5">
        <v>334</v>
      </c>
      <c r="B339" s="92" t="s">
        <v>136</v>
      </c>
      <c r="C339" s="9" t="s">
        <v>29</v>
      </c>
      <c r="D339" s="9"/>
      <c r="E339" s="5" t="s">
        <v>6</v>
      </c>
      <c r="F339" s="88" t="s">
        <v>124</v>
      </c>
      <c r="G339" s="174" t="s">
        <v>533</v>
      </c>
      <c r="H339" s="2" t="s">
        <v>435</v>
      </c>
      <c r="I339" s="26"/>
    </row>
    <row r="340" spans="1:9" s="8" customFormat="1" ht="24" x14ac:dyDescent="0.2">
      <c r="A340" s="5">
        <v>335</v>
      </c>
      <c r="B340" s="92" t="s">
        <v>137</v>
      </c>
      <c r="C340" s="9" t="s">
        <v>29</v>
      </c>
      <c r="D340" s="9"/>
      <c r="E340" s="5" t="s">
        <v>6</v>
      </c>
      <c r="F340" s="88" t="s">
        <v>124</v>
      </c>
      <c r="G340" s="174" t="s">
        <v>533</v>
      </c>
      <c r="H340" s="2" t="s">
        <v>435</v>
      </c>
      <c r="I340" s="26"/>
    </row>
    <row r="341" spans="1:9" s="8" customFormat="1" ht="24" x14ac:dyDescent="0.2">
      <c r="A341" s="5">
        <v>336</v>
      </c>
      <c r="B341" s="92" t="s">
        <v>138</v>
      </c>
      <c r="C341" s="9" t="s">
        <v>31</v>
      </c>
      <c r="D341" s="9" t="s">
        <v>573</v>
      </c>
      <c r="E341" s="5" t="s">
        <v>6</v>
      </c>
      <c r="F341" s="88" t="s">
        <v>124</v>
      </c>
      <c r="G341" s="174" t="s">
        <v>534</v>
      </c>
      <c r="H341" s="2" t="s">
        <v>435</v>
      </c>
      <c r="I341" s="26"/>
    </row>
    <row r="342" spans="1:9" s="8" customFormat="1" ht="24" x14ac:dyDescent="0.2">
      <c r="A342" s="5">
        <v>337</v>
      </c>
      <c r="B342" s="92" t="s">
        <v>139</v>
      </c>
      <c r="C342" s="9" t="s">
        <v>31</v>
      </c>
      <c r="D342" s="9" t="s">
        <v>574</v>
      </c>
      <c r="E342" s="5" t="s">
        <v>6</v>
      </c>
      <c r="F342" s="88" t="s">
        <v>124</v>
      </c>
      <c r="G342" s="174" t="s">
        <v>535</v>
      </c>
      <c r="H342" s="2" t="s">
        <v>435</v>
      </c>
      <c r="I342" s="26"/>
    </row>
    <row r="343" spans="1:9" s="8" customFormat="1" ht="24" x14ac:dyDescent="0.2">
      <c r="A343" s="5">
        <v>338</v>
      </c>
      <c r="B343" s="134" t="s">
        <v>140</v>
      </c>
      <c r="C343" s="9" t="s">
        <v>31</v>
      </c>
      <c r="D343" s="9" t="s">
        <v>574</v>
      </c>
      <c r="E343" s="5" t="s">
        <v>6</v>
      </c>
      <c r="F343" s="88" t="s">
        <v>124</v>
      </c>
      <c r="G343" s="174" t="s">
        <v>536</v>
      </c>
      <c r="H343" s="2" t="s">
        <v>435</v>
      </c>
      <c r="I343" s="26"/>
    </row>
    <row r="344" spans="1:9" s="8" customFormat="1" ht="12" x14ac:dyDescent="0.2">
      <c r="A344" s="5">
        <v>339</v>
      </c>
      <c r="B344" s="137" t="s">
        <v>263</v>
      </c>
      <c r="C344" s="30" t="s">
        <v>8</v>
      </c>
      <c r="D344" s="30"/>
      <c r="E344" s="5" t="s">
        <v>6</v>
      </c>
      <c r="F344" s="183" t="s">
        <v>124</v>
      </c>
      <c r="G344" s="183" t="s">
        <v>262</v>
      </c>
      <c r="H344" s="2" t="s">
        <v>558</v>
      </c>
      <c r="I344" s="26"/>
    </row>
    <row r="345" spans="1:9" s="8" customFormat="1" ht="12" x14ac:dyDescent="0.2">
      <c r="A345" s="5">
        <v>340</v>
      </c>
      <c r="B345" s="137">
        <v>14025270</v>
      </c>
      <c r="C345" s="135" t="s">
        <v>8</v>
      </c>
      <c r="D345" s="135"/>
      <c r="E345" s="137" t="s">
        <v>6</v>
      </c>
      <c r="F345" s="173" t="s">
        <v>124</v>
      </c>
      <c r="G345" s="183" t="s">
        <v>596</v>
      </c>
      <c r="H345" s="9" t="s">
        <v>595</v>
      </c>
      <c r="I345" s="26"/>
    </row>
    <row r="346" spans="1:9" s="8" customFormat="1" ht="12" x14ac:dyDescent="0.2">
      <c r="A346" s="5">
        <v>341</v>
      </c>
      <c r="B346" s="137" t="s">
        <v>594</v>
      </c>
      <c r="C346" s="135" t="s">
        <v>29</v>
      </c>
      <c r="D346" s="135"/>
      <c r="E346" s="137" t="s">
        <v>6</v>
      </c>
      <c r="F346" s="173" t="s">
        <v>124</v>
      </c>
      <c r="G346" s="183" t="s">
        <v>597</v>
      </c>
      <c r="H346" s="9" t="s">
        <v>595</v>
      </c>
      <c r="I346" s="26"/>
    </row>
    <row r="347" spans="1:9" s="8" customFormat="1" ht="24" x14ac:dyDescent="0.2">
      <c r="A347" s="5">
        <v>342</v>
      </c>
      <c r="B347" s="137">
        <v>12628080</v>
      </c>
      <c r="C347" s="135" t="s">
        <v>31</v>
      </c>
      <c r="D347" s="135" t="s">
        <v>574</v>
      </c>
      <c r="E347" s="137" t="s">
        <v>6</v>
      </c>
      <c r="F347" s="173" t="s">
        <v>124</v>
      </c>
      <c r="G347" s="183" t="s">
        <v>598</v>
      </c>
      <c r="H347" s="9" t="s">
        <v>595</v>
      </c>
      <c r="I347" s="26"/>
    </row>
    <row r="348" spans="1:9" s="8" customFormat="1" ht="12" x14ac:dyDescent="0.2">
      <c r="A348" s="5">
        <v>343</v>
      </c>
      <c r="B348" s="161" t="s">
        <v>914</v>
      </c>
      <c r="C348" s="2" t="s">
        <v>8</v>
      </c>
      <c r="D348" s="50"/>
      <c r="E348" s="5" t="s">
        <v>6</v>
      </c>
      <c r="F348" s="50" t="s">
        <v>124</v>
      </c>
      <c r="G348" s="50" t="s">
        <v>932</v>
      </c>
      <c r="H348" s="14" t="s">
        <v>595</v>
      </c>
      <c r="I348" s="212">
        <v>44524</v>
      </c>
    </row>
    <row r="349" spans="1:9" s="8" customFormat="1" ht="12" x14ac:dyDescent="0.2">
      <c r="A349" s="5">
        <v>344</v>
      </c>
      <c r="B349" s="161" t="s">
        <v>915</v>
      </c>
      <c r="C349" s="2" t="s">
        <v>8</v>
      </c>
      <c r="D349" s="50"/>
      <c r="E349" s="5" t="s">
        <v>6</v>
      </c>
      <c r="F349" s="50" t="s">
        <v>124</v>
      </c>
      <c r="G349" s="50" t="s">
        <v>933</v>
      </c>
      <c r="H349" s="14" t="s">
        <v>595</v>
      </c>
      <c r="I349" s="212">
        <v>44524</v>
      </c>
    </row>
    <row r="350" spans="1:9" s="8" customFormat="1" ht="36" x14ac:dyDescent="0.2">
      <c r="A350" s="5">
        <v>345</v>
      </c>
      <c r="B350" s="161" t="s">
        <v>916</v>
      </c>
      <c r="C350" s="2" t="s">
        <v>8</v>
      </c>
      <c r="D350" s="50"/>
      <c r="E350" s="5" t="s">
        <v>6</v>
      </c>
      <c r="F350" s="50" t="s">
        <v>124</v>
      </c>
      <c r="G350" s="174" t="s">
        <v>1041</v>
      </c>
      <c r="H350" s="14" t="s">
        <v>595</v>
      </c>
      <c r="I350" s="212">
        <v>44524</v>
      </c>
    </row>
    <row r="351" spans="1:9" s="8" customFormat="1" ht="24" x14ac:dyDescent="0.2">
      <c r="A351" s="5">
        <v>346</v>
      </c>
      <c r="B351" s="161" t="s">
        <v>917</v>
      </c>
      <c r="C351" s="2" t="s">
        <v>8</v>
      </c>
      <c r="D351" s="50"/>
      <c r="E351" s="5" t="s">
        <v>6</v>
      </c>
      <c r="F351" s="50" t="s">
        <v>124</v>
      </c>
      <c r="G351" s="174" t="s">
        <v>1042</v>
      </c>
      <c r="H351" s="14" t="s">
        <v>595</v>
      </c>
      <c r="I351" s="212">
        <v>44524</v>
      </c>
    </row>
    <row r="352" spans="1:9" s="8" customFormat="1" ht="12" x14ac:dyDescent="0.2">
      <c r="A352" s="5">
        <v>347</v>
      </c>
      <c r="B352" s="161" t="s">
        <v>918</v>
      </c>
      <c r="C352" s="2" t="s">
        <v>8</v>
      </c>
      <c r="D352" s="50"/>
      <c r="E352" s="5" t="s">
        <v>6</v>
      </c>
      <c r="F352" s="50" t="s">
        <v>124</v>
      </c>
      <c r="G352" s="50" t="s">
        <v>936</v>
      </c>
      <c r="H352" s="14" t="s">
        <v>595</v>
      </c>
      <c r="I352" s="212">
        <v>44524</v>
      </c>
    </row>
    <row r="353" spans="1:9" s="8" customFormat="1" ht="12" x14ac:dyDescent="0.2">
      <c r="A353" s="5">
        <v>348</v>
      </c>
      <c r="B353" s="161" t="s">
        <v>919</v>
      </c>
      <c r="C353" s="2" t="s">
        <v>8</v>
      </c>
      <c r="D353" s="50"/>
      <c r="E353" s="5" t="s">
        <v>6</v>
      </c>
      <c r="F353" s="50" t="s">
        <v>124</v>
      </c>
      <c r="G353" s="50" t="s">
        <v>937</v>
      </c>
      <c r="H353" s="14" t="s">
        <v>595</v>
      </c>
      <c r="I353" s="212">
        <v>44524</v>
      </c>
    </row>
    <row r="354" spans="1:9" s="8" customFormat="1" ht="12" x14ac:dyDescent="0.2">
      <c r="A354" s="5">
        <v>349</v>
      </c>
      <c r="B354" s="161" t="s">
        <v>920</v>
      </c>
      <c r="C354" s="2" t="s">
        <v>8</v>
      </c>
      <c r="D354" s="50"/>
      <c r="E354" s="5" t="s">
        <v>6</v>
      </c>
      <c r="F354" s="50" t="s">
        <v>124</v>
      </c>
      <c r="G354" s="50" t="s">
        <v>938</v>
      </c>
      <c r="H354" s="14" t="s">
        <v>595</v>
      </c>
      <c r="I354" s="212">
        <v>44524</v>
      </c>
    </row>
    <row r="355" spans="1:9" s="8" customFormat="1" ht="12" x14ac:dyDescent="0.2">
      <c r="A355" s="5">
        <v>350</v>
      </c>
      <c r="B355" s="161" t="s">
        <v>921</v>
      </c>
      <c r="C355" s="2" t="s">
        <v>8</v>
      </c>
      <c r="D355" s="50"/>
      <c r="E355" s="5" t="s">
        <v>6</v>
      </c>
      <c r="F355" s="50" t="s">
        <v>124</v>
      </c>
      <c r="G355" s="50" t="s">
        <v>939</v>
      </c>
      <c r="H355" s="14" t="s">
        <v>595</v>
      </c>
      <c r="I355" s="212">
        <v>44524</v>
      </c>
    </row>
    <row r="356" spans="1:9" s="8" customFormat="1" ht="12" x14ac:dyDescent="0.2">
      <c r="A356" s="5">
        <v>351</v>
      </c>
      <c r="B356" s="161" t="s">
        <v>922</v>
      </c>
      <c r="C356" s="2" t="s">
        <v>8</v>
      </c>
      <c r="D356" s="50"/>
      <c r="E356" s="5" t="s">
        <v>6</v>
      </c>
      <c r="F356" s="50" t="s">
        <v>124</v>
      </c>
      <c r="G356" s="50" t="s">
        <v>940</v>
      </c>
      <c r="H356" s="14" t="s">
        <v>595</v>
      </c>
      <c r="I356" s="212">
        <v>44524</v>
      </c>
    </row>
    <row r="357" spans="1:9" s="8" customFormat="1" ht="12" x14ac:dyDescent="0.2">
      <c r="A357" s="5">
        <v>352</v>
      </c>
      <c r="B357" s="161" t="s">
        <v>923</v>
      </c>
      <c r="C357" s="2" t="s">
        <v>8</v>
      </c>
      <c r="D357" s="50"/>
      <c r="E357" s="5" t="s">
        <v>6</v>
      </c>
      <c r="F357" s="50" t="s">
        <v>124</v>
      </c>
      <c r="G357" s="50" t="s">
        <v>941</v>
      </c>
      <c r="H357" s="14" t="s">
        <v>595</v>
      </c>
      <c r="I357" s="212">
        <v>44524</v>
      </c>
    </row>
    <row r="358" spans="1:9" s="8" customFormat="1" ht="12" x14ac:dyDescent="0.2">
      <c r="A358" s="5">
        <v>353</v>
      </c>
      <c r="B358" s="161" t="s">
        <v>924</v>
      </c>
      <c r="C358" s="2" t="s">
        <v>8</v>
      </c>
      <c r="D358" s="50"/>
      <c r="E358" s="5" t="s">
        <v>6</v>
      </c>
      <c r="F358" s="50" t="s">
        <v>124</v>
      </c>
      <c r="G358" s="50" t="s">
        <v>941</v>
      </c>
      <c r="H358" s="14" t="s">
        <v>595</v>
      </c>
      <c r="I358" s="212">
        <v>44524</v>
      </c>
    </row>
    <row r="359" spans="1:9" s="8" customFormat="1" ht="12" x14ac:dyDescent="0.2">
      <c r="A359" s="5">
        <v>354</v>
      </c>
      <c r="B359" s="161" t="s">
        <v>925</v>
      </c>
      <c r="C359" s="2" t="s">
        <v>8</v>
      </c>
      <c r="D359" s="50"/>
      <c r="E359" s="5" t="s">
        <v>6</v>
      </c>
      <c r="F359" s="50" t="s">
        <v>124</v>
      </c>
      <c r="G359" s="50" t="s">
        <v>942</v>
      </c>
      <c r="H359" s="14" t="s">
        <v>595</v>
      </c>
      <c r="I359" s="212">
        <v>44524</v>
      </c>
    </row>
    <row r="360" spans="1:9" s="8" customFormat="1" ht="12" x14ac:dyDescent="0.2">
      <c r="A360" s="5">
        <v>355</v>
      </c>
      <c r="B360" s="161" t="s">
        <v>926</v>
      </c>
      <c r="C360" s="2" t="s">
        <v>8</v>
      </c>
      <c r="D360" s="50"/>
      <c r="E360" s="5" t="s">
        <v>6</v>
      </c>
      <c r="F360" s="50" t="s">
        <v>124</v>
      </c>
      <c r="G360" s="50" t="s">
        <v>943</v>
      </c>
      <c r="H360" s="14" t="s">
        <v>595</v>
      </c>
      <c r="I360" s="212">
        <v>44524</v>
      </c>
    </row>
    <row r="361" spans="1:9" s="8" customFormat="1" ht="24" x14ac:dyDescent="0.2">
      <c r="A361" s="5">
        <v>356</v>
      </c>
      <c r="B361" s="161" t="s">
        <v>927</v>
      </c>
      <c r="C361" s="2" t="s">
        <v>8</v>
      </c>
      <c r="D361" s="50"/>
      <c r="E361" s="5" t="s">
        <v>6</v>
      </c>
      <c r="F361" s="50" t="s">
        <v>124</v>
      </c>
      <c r="G361" s="174" t="s">
        <v>1043</v>
      </c>
      <c r="H361" s="14" t="s">
        <v>595</v>
      </c>
      <c r="I361" s="212">
        <v>44524</v>
      </c>
    </row>
    <row r="362" spans="1:9" s="8" customFormat="1" ht="12" x14ac:dyDescent="0.2">
      <c r="A362" s="5">
        <v>357</v>
      </c>
      <c r="B362" s="161" t="s">
        <v>928</v>
      </c>
      <c r="C362" s="2" t="s">
        <v>8</v>
      </c>
      <c r="D362" s="50"/>
      <c r="E362" s="5" t="s">
        <v>6</v>
      </c>
      <c r="F362" s="50" t="s">
        <v>124</v>
      </c>
      <c r="G362" s="50" t="s">
        <v>945</v>
      </c>
      <c r="H362" s="14" t="s">
        <v>595</v>
      </c>
      <c r="I362" s="212">
        <v>44524</v>
      </c>
    </row>
    <row r="363" spans="1:9" s="8" customFormat="1" ht="12" x14ac:dyDescent="0.2">
      <c r="A363" s="5">
        <v>358</v>
      </c>
      <c r="B363" s="161" t="s">
        <v>929</v>
      </c>
      <c r="C363" s="2" t="s">
        <v>8</v>
      </c>
      <c r="D363" s="50"/>
      <c r="E363" s="5" t="s">
        <v>6</v>
      </c>
      <c r="F363" s="50" t="s">
        <v>124</v>
      </c>
      <c r="G363" s="50" t="s">
        <v>946</v>
      </c>
      <c r="H363" s="14" t="s">
        <v>595</v>
      </c>
      <c r="I363" s="212">
        <v>44524</v>
      </c>
    </row>
    <row r="364" spans="1:9" s="8" customFormat="1" ht="12" x14ac:dyDescent="0.2">
      <c r="A364" s="5">
        <v>359</v>
      </c>
      <c r="B364" s="161" t="s">
        <v>930</v>
      </c>
      <c r="C364" s="2" t="s">
        <v>8</v>
      </c>
      <c r="D364" s="50"/>
      <c r="E364" s="5" t="s">
        <v>6</v>
      </c>
      <c r="F364" s="50" t="s">
        <v>124</v>
      </c>
      <c r="G364" s="50" t="s">
        <v>947</v>
      </c>
      <c r="H364" s="14" t="s">
        <v>595</v>
      </c>
      <c r="I364" s="212">
        <v>44524</v>
      </c>
    </row>
    <row r="365" spans="1:9" s="8" customFormat="1" ht="12" x14ac:dyDescent="0.2">
      <c r="A365" s="5">
        <v>360</v>
      </c>
      <c r="B365" s="161" t="s">
        <v>931</v>
      </c>
      <c r="C365" s="2" t="s">
        <v>8</v>
      </c>
      <c r="D365" s="50"/>
      <c r="E365" s="5" t="s">
        <v>6</v>
      </c>
      <c r="F365" s="50" t="s">
        <v>124</v>
      </c>
      <c r="G365" s="50" t="s">
        <v>948</v>
      </c>
      <c r="H365" s="14" t="s">
        <v>595</v>
      </c>
      <c r="I365" s="212">
        <v>44524</v>
      </c>
    </row>
    <row r="366" spans="1:9" s="8" customFormat="1" ht="12" x14ac:dyDescent="0.2">
      <c r="A366" s="5">
        <v>361</v>
      </c>
      <c r="B366" s="92" t="s">
        <v>141</v>
      </c>
      <c r="C366" s="9" t="s">
        <v>13</v>
      </c>
      <c r="D366" s="9"/>
      <c r="E366" s="5" t="s">
        <v>14</v>
      </c>
      <c r="F366" s="88" t="s">
        <v>124</v>
      </c>
      <c r="G366" s="174" t="s">
        <v>537</v>
      </c>
      <c r="H366" s="2" t="s">
        <v>435</v>
      </c>
      <c r="I366" s="26"/>
    </row>
    <row r="367" spans="1:9" s="8" customFormat="1" ht="12" x14ac:dyDescent="0.2">
      <c r="A367" s="5">
        <v>362</v>
      </c>
      <c r="B367" s="92" t="s">
        <v>142</v>
      </c>
      <c r="C367" s="128" t="s">
        <v>16</v>
      </c>
      <c r="D367" s="128"/>
      <c r="E367" s="5" t="s">
        <v>11</v>
      </c>
      <c r="F367" s="88" t="s">
        <v>124</v>
      </c>
      <c r="G367" s="174" t="s">
        <v>538</v>
      </c>
      <c r="H367" s="2" t="s">
        <v>435</v>
      </c>
      <c r="I367" s="26"/>
    </row>
    <row r="368" spans="1:9" s="8" customFormat="1" ht="12" x14ac:dyDescent="0.2">
      <c r="A368" s="5">
        <v>363</v>
      </c>
      <c r="B368" s="92" t="s">
        <v>143</v>
      </c>
      <c r="C368" s="128" t="s">
        <v>16</v>
      </c>
      <c r="D368" s="128"/>
      <c r="E368" s="5" t="s">
        <v>11</v>
      </c>
      <c r="F368" s="88" t="s">
        <v>124</v>
      </c>
      <c r="G368" s="174" t="s">
        <v>1028</v>
      </c>
      <c r="H368" s="2" t="s">
        <v>435</v>
      </c>
      <c r="I368" s="26"/>
    </row>
    <row r="369" spans="1:9" s="8" customFormat="1" ht="12" x14ac:dyDescent="0.2">
      <c r="A369" s="5">
        <v>364</v>
      </c>
      <c r="B369" s="92" t="s">
        <v>144</v>
      </c>
      <c r="C369" s="128" t="s">
        <v>16</v>
      </c>
      <c r="D369" s="128"/>
      <c r="E369" s="5" t="s">
        <v>11</v>
      </c>
      <c r="F369" s="88" t="s">
        <v>124</v>
      </c>
      <c r="G369" s="174" t="s">
        <v>1028</v>
      </c>
      <c r="H369" s="2" t="s">
        <v>435</v>
      </c>
      <c r="I369" s="26"/>
    </row>
    <row r="370" spans="1:9" s="8" customFormat="1" ht="12" x14ac:dyDescent="0.2">
      <c r="A370" s="5">
        <v>365</v>
      </c>
      <c r="B370" s="92" t="s">
        <v>145</v>
      </c>
      <c r="C370" s="47" t="s">
        <v>16</v>
      </c>
      <c r="D370" s="47"/>
      <c r="E370" s="130" t="s">
        <v>11</v>
      </c>
      <c r="F370" s="181" t="s">
        <v>124</v>
      </c>
      <c r="G370" s="181" t="s">
        <v>1028</v>
      </c>
      <c r="H370" s="2" t="s">
        <v>435</v>
      </c>
      <c r="I370" s="26"/>
    </row>
    <row r="371" spans="1:9" s="8" customFormat="1" ht="24" x14ac:dyDescent="0.2">
      <c r="A371" s="5">
        <v>366</v>
      </c>
      <c r="B371" s="92" t="s">
        <v>146</v>
      </c>
      <c r="C371" s="128" t="s">
        <v>16</v>
      </c>
      <c r="D371" s="128"/>
      <c r="E371" s="5" t="s">
        <v>11</v>
      </c>
      <c r="F371" s="88" t="s">
        <v>124</v>
      </c>
      <c r="G371" s="174" t="s">
        <v>540</v>
      </c>
      <c r="H371" s="2" t="s">
        <v>435</v>
      </c>
      <c r="I371" s="26"/>
    </row>
    <row r="372" spans="1:9" s="8" customFormat="1" ht="12" x14ac:dyDescent="0.2">
      <c r="A372" s="5">
        <v>367</v>
      </c>
      <c r="B372" s="92" t="s">
        <v>147</v>
      </c>
      <c r="C372" s="128" t="s">
        <v>16</v>
      </c>
      <c r="D372" s="128"/>
      <c r="E372" s="5" t="s">
        <v>11</v>
      </c>
      <c r="F372" s="88" t="s">
        <v>124</v>
      </c>
      <c r="G372" s="174" t="s">
        <v>541</v>
      </c>
      <c r="H372" s="2" t="s">
        <v>435</v>
      </c>
      <c r="I372" s="26"/>
    </row>
    <row r="373" spans="1:9" s="8" customFormat="1" ht="12" x14ac:dyDescent="0.2">
      <c r="A373" s="5">
        <v>368</v>
      </c>
      <c r="B373" s="92" t="s">
        <v>148</v>
      </c>
      <c r="C373" s="128" t="s">
        <v>16</v>
      </c>
      <c r="D373" s="128"/>
      <c r="E373" s="5" t="s">
        <v>11</v>
      </c>
      <c r="F373" s="88" t="s">
        <v>124</v>
      </c>
      <c r="G373" s="174" t="s">
        <v>528</v>
      </c>
      <c r="H373" s="2" t="s">
        <v>435</v>
      </c>
      <c r="I373" s="26"/>
    </row>
    <row r="374" spans="1:9" s="8" customFormat="1" ht="12" x14ac:dyDescent="0.2">
      <c r="A374" s="5">
        <v>369</v>
      </c>
      <c r="B374" s="92" t="s">
        <v>149</v>
      </c>
      <c r="C374" s="47" t="s">
        <v>16</v>
      </c>
      <c r="D374" s="47"/>
      <c r="E374" s="130" t="s">
        <v>11</v>
      </c>
      <c r="F374" s="181" t="s">
        <v>124</v>
      </c>
      <c r="G374" s="181" t="s">
        <v>1028</v>
      </c>
      <c r="H374" s="2" t="s">
        <v>435</v>
      </c>
      <c r="I374" s="26"/>
    </row>
    <row r="375" spans="1:9" s="8" customFormat="1" ht="12" x14ac:dyDescent="0.2">
      <c r="A375" s="5">
        <v>370</v>
      </c>
      <c r="B375" s="92" t="s">
        <v>150</v>
      </c>
      <c r="C375" s="47" t="s">
        <v>16</v>
      </c>
      <c r="D375" s="47"/>
      <c r="E375" s="130" t="s">
        <v>11</v>
      </c>
      <c r="F375" s="181" t="s">
        <v>124</v>
      </c>
      <c r="G375" s="181" t="s">
        <v>1028</v>
      </c>
      <c r="H375" s="2" t="s">
        <v>435</v>
      </c>
      <c r="I375" s="26"/>
    </row>
    <row r="376" spans="1:9" s="8" customFormat="1" ht="24" x14ac:dyDescent="0.2">
      <c r="A376" s="5">
        <v>371</v>
      </c>
      <c r="B376" s="92" t="s">
        <v>151</v>
      </c>
      <c r="C376" s="128" t="s">
        <v>16</v>
      </c>
      <c r="D376" s="128"/>
      <c r="E376" s="5" t="s">
        <v>11</v>
      </c>
      <c r="F376" s="88" t="s">
        <v>124</v>
      </c>
      <c r="G376" s="174" t="s">
        <v>1029</v>
      </c>
      <c r="H376" s="2" t="s">
        <v>435</v>
      </c>
      <c r="I376" s="26"/>
    </row>
    <row r="377" spans="1:9" s="8" customFormat="1" ht="12" x14ac:dyDescent="0.2">
      <c r="A377" s="5">
        <v>372</v>
      </c>
      <c r="B377" s="92" t="s">
        <v>152</v>
      </c>
      <c r="C377" s="128" t="s">
        <v>16</v>
      </c>
      <c r="D377" s="128"/>
      <c r="E377" s="5" t="s">
        <v>11</v>
      </c>
      <c r="F377" s="88" t="s">
        <v>124</v>
      </c>
      <c r="G377" s="174" t="s">
        <v>1028</v>
      </c>
      <c r="H377" s="2" t="s">
        <v>435</v>
      </c>
      <c r="I377" s="26"/>
    </row>
    <row r="378" spans="1:9" s="8" customFormat="1" ht="12" x14ac:dyDescent="0.2">
      <c r="A378" s="5">
        <v>373</v>
      </c>
      <c r="B378" s="92" t="s">
        <v>153</v>
      </c>
      <c r="C378" s="128" t="s">
        <v>16</v>
      </c>
      <c r="D378" s="128"/>
      <c r="E378" s="5" t="s">
        <v>11</v>
      </c>
      <c r="F378" s="88" t="s">
        <v>124</v>
      </c>
      <c r="G378" s="174" t="s">
        <v>1028</v>
      </c>
      <c r="H378" s="2" t="s">
        <v>435</v>
      </c>
      <c r="I378" s="26"/>
    </row>
    <row r="379" spans="1:9" s="8" customFormat="1" ht="12" x14ac:dyDescent="0.2">
      <c r="A379" s="5">
        <v>374</v>
      </c>
      <c r="B379" s="92" t="s">
        <v>154</v>
      </c>
      <c r="C379" s="128" t="s">
        <v>16</v>
      </c>
      <c r="D379" s="128"/>
      <c r="E379" s="5" t="s">
        <v>11</v>
      </c>
      <c r="F379" s="88" t="s">
        <v>124</v>
      </c>
      <c r="G379" s="174" t="s">
        <v>1030</v>
      </c>
      <c r="H379" s="2" t="s">
        <v>435</v>
      </c>
      <c r="I379" s="26"/>
    </row>
    <row r="380" spans="1:9" s="8" customFormat="1" ht="24" x14ac:dyDescent="0.2">
      <c r="A380" s="5">
        <v>375</v>
      </c>
      <c r="B380" s="92" t="s">
        <v>155</v>
      </c>
      <c r="C380" s="128" t="s">
        <v>16</v>
      </c>
      <c r="D380" s="128"/>
      <c r="E380" s="5" t="s">
        <v>11</v>
      </c>
      <c r="F380" s="88" t="s">
        <v>124</v>
      </c>
      <c r="G380" s="174" t="s">
        <v>533</v>
      </c>
      <c r="H380" s="2" t="s">
        <v>435</v>
      </c>
      <c r="I380" s="26"/>
    </row>
    <row r="381" spans="1:9" s="8" customFormat="1" ht="12" x14ac:dyDescent="0.2">
      <c r="A381" s="5">
        <v>376</v>
      </c>
      <c r="B381" s="92">
        <v>14952000</v>
      </c>
      <c r="C381" s="128" t="s">
        <v>16</v>
      </c>
      <c r="D381" s="128"/>
      <c r="E381" s="5" t="s">
        <v>11</v>
      </c>
      <c r="F381" s="88" t="s">
        <v>124</v>
      </c>
      <c r="G381" s="174" t="s">
        <v>1028</v>
      </c>
      <c r="H381" s="2" t="s">
        <v>435</v>
      </c>
      <c r="I381" s="26"/>
    </row>
    <row r="382" spans="1:9" s="8" customFormat="1" ht="24" x14ac:dyDescent="0.2">
      <c r="A382" s="5">
        <v>377</v>
      </c>
      <c r="B382" s="92" t="s">
        <v>156</v>
      </c>
      <c r="C382" s="128" t="s">
        <v>16</v>
      </c>
      <c r="D382" s="128"/>
      <c r="E382" s="5" t="s">
        <v>11</v>
      </c>
      <c r="F382" s="88" t="s">
        <v>124</v>
      </c>
      <c r="G382" s="174" t="s">
        <v>1031</v>
      </c>
      <c r="H382" s="2" t="s">
        <v>435</v>
      </c>
      <c r="I382" s="26"/>
    </row>
    <row r="383" spans="1:9" s="8" customFormat="1" ht="24" x14ac:dyDescent="0.2">
      <c r="A383" s="5">
        <v>378</v>
      </c>
      <c r="B383" s="92" t="s">
        <v>157</v>
      </c>
      <c r="C383" s="128" t="s">
        <v>16</v>
      </c>
      <c r="D383" s="128"/>
      <c r="E383" s="5" t="s">
        <v>11</v>
      </c>
      <c r="F383" s="88" t="s">
        <v>124</v>
      </c>
      <c r="G383" s="174" t="s">
        <v>544</v>
      </c>
      <c r="H383" s="2" t="s">
        <v>435</v>
      </c>
      <c r="I383" s="26"/>
    </row>
    <row r="384" spans="1:9" s="8" customFormat="1" ht="12" x14ac:dyDescent="0.2">
      <c r="A384" s="5">
        <v>379</v>
      </c>
      <c r="B384" s="92" t="s">
        <v>158</v>
      </c>
      <c r="C384" s="128" t="s">
        <v>16</v>
      </c>
      <c r="D384" s="128"/>
      <c r="E384" s="5" t="s">
        <v>11</v>
      </c>
      <c r="F384" s="88" t="s">
        <v>124</v>
      </c>
      <c r="G384" s="174" t="s">
        <v>1028</v>
      </c>
      <c r="H384" s="2" t="s">
        <v>435</v>
      </c>
      <c r="I384" s="26"/>
    </row>
    <row r="385" spans="1:9" s="8" customFormat="1" ht="24" x14ac:dyDescent="0.2">
      <c r="A385" s="5">
        <v>380</v>
      </c>
      <c r="B385" s="84" t="s">
        <v>175</v>
      </c>
      <c r="C385" s="128" t="s">
        <v>16</v>
      </c>
      <c r="D385" s="128"/>
      <c r="E385" s="5" t="s">
        <v>11</v>
      </c>
      <c r="F385" s="88" t="s">
        <v>124</v>
      </c>
      <c r="G385" s="174" t="s">
        <v>536</v>
      </c>
      <c r="H385" s="2" t="s">
        <v>435</v>
      </c>
      <c r="I385" s="26"/>
    </row>
    <row r="386" spans="1:9" s="8" customFormat="1" ht="12" x14ac:dyDescent="0.2">
      <c r="A386" s="5">
        <v>381</v>
      </c>
      <c r="B386" s="92" t="s">
        <v>159</v>
      </c>
      <c r="C386" s="128" t="s">
        <v>16</v>
      </c>
      <c r="D386" s="128"/>
      <c r="E386" s="5" t="s">
        <v>11</v>
      </c>
      <c r="F386" s="88" t="s">
        <v>124</v>
      </c>
      <c r="G386" s="174" t="s">
        <v>1028</v>
      </c>
      <c r="H386" s="2" t="s">
        <v>435</v>
      </c>
      <c r="I386" s="26"/>
    </row>
    <row r="387" spans="1:9" s="8" customFormat="1" ht="24" x14ac:dyDescent="0.2">
      <c r="A387" s="5">
        <v>382</v>
      </c>
      <c r="B387" s="92" t="s">
        <v>160</v>
      </c>
      <c r="C387" s="128" t="s">
        <v>16</v>
      </c>
      <c r="D387" s="128"/>
      <c r="E387" s="5" t="s">
        <v>11</v>
      </c>
      <c r="F387" s="88" t="s">
        <v>124</v>
      </c>
      <c r="G387" s="174" t="s">
        <v>1029</v>
      </c>
      <c r="H387" s="2" t="s">
        <v>435</v>
      </c>
      <c r="I387" s="26"/>
    </row>
    <row r="388" spans="1:9" s="8" customFormat="1" ht="24" x14ac:dyDescent="0.2">
      <c r="A388" s="5">
        <v>383</v>
      </c>
      <c r="B388" s="92" t="s">
        <v>161</v>
      </c>
      <c r="C388" s="128" t="s">
        <v>16</v>
      </c>
      <c r="D388" s="128"/>
      <c r="E388" s="5" t="s">
        <v>11</v>
      </c>
      <c r="F388" s="88" t="s">
        <v>124</v>
      </c>
      <c r="G388" s="181" t="s">
        <v>545</v>
      </c>
      <c r="H388" s="2" t="s">
        <v>435</v>
      </c>
      <c r="I388" s="26"/>
    </row>
    <row r="389" spans="1:9" s="8" customFormat="1" ht="12" x14ac:dyDescent="0.2">
      <c r="A389" s="5">
        <v>384</v>
      </c>
      <c r="B389" s="92" t="s">
        <v>162</v>
      </c>
      <c r="C389" s="128" t="s">
        <v>16</v>
      </c>
      <c r="D389" s="128"/>
      <c r="E389" s="5" t="s">
        <v>11</v>
      </c>
      <c r="F389" s="88" t="s">
        <v>124</v>
      </c>
      <c r="G389" s="174" t="s">
        <v>546</v>
      </c>
      <c r="H389" s="2" t="s">
        <v>435</v>
      </c>
      <c r="I389" s="26"/>
    </row>
    <row r="390" spans="1:9" s="8" customFormat="1" ht="12" x14ac:dyDescent="0.2">
      <c r="A390" s="5">
        <v>385</v>
      </c>
      <c r="B390" s="92" t="s">
        <v>163</v>
      </c>
      <c r="C390" s="128" t="s">
        <v>16</v>
      </c>
      <c r="D390" s="128"/>
      <c r="E390" s="5" t="s">
        <v>11</v>
      </c>
      <c r="F390" s="88" t="s">
        <v>124</v>
      </c>
      <c r="G390" s="174" t="s">
        <v>541</v>
      </c>
      <c r="H390" s="2" t="s">
        <v>435</v>
      </c>
      <c r="I390" s="26"/>
    </row>
    <row r="391" spans="1:9" s="8" customFormat="1" ht="12" x14ac:dyDescent="0.2">
      <c r="A391" s="5">
        <v>386</v>
      </c>
      <c r="B391" s="92" t="s">
        <v>164</v>
      </c>
      <c r="C391" s="128" t="s">
        <v>16</v>
      </c>
      <c r="D391" s="128"/>
      <c r="E391" s="5" t="s">
        <v>11</v>
      </c>
      <c r="F391" s="88" t="s">
        <v>124</v>
      </c>
      <c r="G391" s="174" t="s">
        <v>541</v>
      </c>
      <c r="H391" s="2" t="s">
        <v>435</v>
      </c>
      <c r="I391" s="26"/>
    </row>
    <row r="392" spans="1:9" s="8" customFormat="1" ht="12" x14ac:dyDescent="0.2">
      <c r="A392" s="5">
        <v>387</v>
      </c>
      <c r="B392" s="92" t="s">
        <v>165</v>
      </c>
      <c r="C392" s="128" t="s">
        <v>16</v>
      </c>
      <c r="D392" s="128"/>
      <c r="E392" s="5" t="s">
        <v>11</v>
      </c>
      <c r="F392" s="88" t="s">
        <v>124</v>
      </c>
      <c r="G392" s="174" t="s">
        <v>1028</v>
      </c>
      <c r="H392" s="2" t="s">
        <v>435</v>
      </c>
      <c r="I392" s="26"/>
    </row>
    <row r="393" spans="1:9" s="8" customFormat="1" ht="24" x14ac:dyDescent="0.2">
      <c r="A393" s="5">
        <v>388</v>
      </c>
      <c r="B393" s="92" t="s">
        <v>166</v>
      </c>
      <c r="C393" s="128" t="s">
        <v>16</v>
      </c>
      <c r="D393" s="128"/>
      <c r="E393" s="5" t="s">
        <v>11</v>
      </c>
      <c r="F393" s="88" t="s">
        <v>124</v>
      </c>
      <c r="G393" s="181" t="s">
        <v>547</v>
      </c>
      <c r="H393" s="2" t="s">
        <v>435</v>
      </c>
      <c r="I393" s="26"/>
    </row>
    <row r="394" spans="1:9" s="8" customFormat="1" ht="24" x14ac:dyDescent="0.2">
      <c r="A394" s="5">
        <v>389</v>
      </c>
      <c r="B394" s="92" t="s">
        <v>167</v>
      </c>
      <c r="C394" s="128" t="s">
        <v>16</v>
      </c>
      <c r="D394" s="128"/>
      <c r="E394" s="5" t="s">
        <v>11</v>
      </c>
      <c r="F394" s="88" t="s">
        <v>124</v>
      </c>
      <c r="G394" s="181" t="s">
        <v>548</v>
      </c>
      <c r="H394" s="2" t="s">
        <v>435</v>
      </c>
      <c r="I394" s="26"/>
    </row>
    <row r="395" spans="1:9" s="8" customFormat="1" ht="24" x14ac:dyDescent="0.2">
      <c r="A395" s="5">
        <v>390</v>
      </c>
      <c r="B395" s="92" t="s">
        <v>168</v>
      </c>
      <c r="C395" s="128" t="s">
        <v>16</v>
      </c>
      <c r="D395" s="128"/>
      <c r="E395" s="5" t="s">
        <v>11</v>
      </c>
      <c r="F395" s="88" t="s">
        <v>124</v>
      </c>
      <c r="G395" s="181" t="s">
        <v>548</v>
      </c>
      <c r="H395" s="2" t="s">
        <v>435</v>
      </c>
      <c r="I395" s="26"/>
    </row>
    <row r="396" spans="1:9" s="8" customFormat="1" ht="24" x14ac:dyDescent="0.2">
      <c r="A396" s="5">
        <v>391</v>
      </c>
      <c r="B396" s="92" t="s">
        <v>169</v>
      </c>
      <c r="C396" s="128" t="s">
        <v>16</v>
      </c>
      <c r="D396" s="128"/>
      <c r="E396" s="5" t="s">
        <v>11</v>
      </c>
      <c r="F396" s="88" t="s">
        <v>124</v>
      </c>
      <c r="G396" s="181" t="s">
        <v>548</v>
      </c>
      <c r="H396" s="2" t="s">
        <v>435</v>
      </c>
      <c r="I396" s="26"/>
    </row>
    <row r="397" spans="1:9" s="8" customFormat="1" ht="12" x14ac:dyDescent="0.2">
      <c r="A397" s="5">
        <v>392</v>
      </c>
      <c r="B397" s="92" t="s">
        <v>170</v>
      </c>
      <c r="C397" s="128" t="s">
        <v>16</v>
      </c>
      <c r="D397" s="128"/>
      <c r="E397" s="5" t="s">
        <v>11</v>
      </c>
      <c r="F397" s="88" t="s">
        <v>124</v>
      </c>
      <c r="G397" s="174" t="s">
        <v>1028</v>
      </c>
      <c r="H397" s="2" t="s">
        <v>435</v>
      </c>
      <c r="I397" s="26"/>
    </row>
    <row r="398" spans="1:9" s="8" customFormat="1" ht="12" x14ac:dyDescent="0.2">
      <c r="A398" s="5">
        <v>393</v>
      </c>
      <c r="B398" s="92" t="s">
        <v>171</v>
      </c>
      <c r="C398" s="128" t="s">
        <v>16</v>
      </c>
      <c r="D398" s="128"/>
      <c r="E398" s="5" t="s">
        <v>11</v>
      </c>
      <c r="F398" s="88" t="s">
        <v>124</v>
      </c>
      <c r="G398" s="174" t="s">
        <v>1028</v>
      </c>
      <c r="H398" s="2" t="s">
        <v>435</v>
      </c>
      <c r="I398" s="26"/>
    </row>
    <row r="399" spans="1:9" s="8" customFormat="1" ht="12" x14ac:dyDescent="0.2">
      <c r="A399" s="5">
        <v>394</v>
      </c>
      <c r="B399" s="92" t="s">
        <v>172</v>
      </c>
      <c r="C399" s="128" t="s">
        <v>16</v>
      </c>
      <c r="D399" s="128"/>
      <c r="E399" s="5" t="s">
        <v>11</v>
      </c>
      <c r="F399" s="88" t="s">
        <v>124</v>
      </c>
      <c r="G399" s="174" t="s">
        <v>1028</v>
      </c>
      <c r="H399" s="2" t="s">
        <v>435</v>
      </c>
      <c r="I399" s="26"/>
    </row>
    <row r="400" spans="1:9" s="8" customFormat="1" ht="24" x14ac:dyDescent="0.2">
      <c r="A400" s="5">
        <v>395</v>
      </c>
      <c r="B400" s="92" t="s">
        <v>173</v>
      </c>
      <c r="C400" s="128" t="s">
        <v>16</v>
      </c>
      <c r="D400" s="128"/>
      <c r="E400" s="5" t="s">
        <v>11</v>
      </c>
      <c r="F400" s="88" t="s">
        <v>124</v>
      </c>
      <c r="G400" s="174" t="s">
        <v>533</v>
      </c>
      <c r="H400" s="2" t="s">
        <v>435</v>
      </c>
      <c r="I400" s="26"/>
    </row>
    <row r="401" spans="1:9" s="8" customFormat="1" ht="12" x14ac:dyDescent="0.2">
      <c r="A401" s="5">
        <v>396</v>
      </c>
      <c r="B401" s="92" t="s">
        <v>174</v>
      </c>
      <c r="C401" s="128" t="s">
        <v>16</v>
      </c>
      <c r="D401" s="128"/>
      <c r="E401" s="5" t="s">
        <v>11</v>
      </c>
      <c r="F401" s="88" t="s">
        <v>124</v>
      </c>
      <c r="G401" s="174" t="s">
        <v>1028</v>
      </c>
      <c r="H401" s="2" t="s">
        <v>435</v>
      </c>
      <c r="I401" s="26"/>
    </row>
    <row r="402" spans="1:9" s="8" customFormat="1" ht="12" x14ac:dyDescent="0.2">
      <c r="A402" s="5">
        <v>397</v>
      </c>
      <c r="B402" s="134" t="s">
        <v>254</v>
      </c>
      <c r="C402" s="30" t="s">
        <v>16</v>
      </c>
      <c r="D402" s="30"/>
      <c r="E402" s="5" t="s">
        <v>11</v>
      </c>
      <c r="F402" s="173" t="s">
        <v>124</v>
      </c>
      <c r="G402" s="173" t="s">
        <v>253</v>
      </c>
      <c r="H402" s="2" t="s">
        <v>558</v>
      </c>
      <c r="I402" s="26"/>
    </row>
    <row r="403" spans="1:9" s="8" customFormat="1" ht="12" x14ac:dyDescent="0.2">
      <c r="A403" s="5">
        <v>398</v>
      </c>
      <c r="B403" s="134" t="s">
        <v>258</v>
      </c>
      <c r="C403" s="30" t="s">
        <v>16</v>
      </c>
      <c r="D403" s="30"/>
      <c r="E403" s="5" t="s">
        <v>11</v>
      </c>
      <c r="F403" s="173" t="s">
        <v>124</v>
      </c>
      <c r="G403" s="173" t="s">
        <v>257</v>
      </c>
      <c r="H403" s="2" t="s">
        <v>558</v>
      </c>
      <c r="I403" s="26"/>
    </row>
    <row r="404" spans="1:9" s="8" customFormat="1" ht="12" x14ac:dyDescent="0.2">
      <c r="A404" s="5">
        <v>399</v>
      </c>
      <c r="B404" s="134" t="s">
        <v>256</v>
      </c>
      <c r="C404" s="135" t="s">
        <v>626</v>
      </c>
      <c r="D404" s="135"/>
      <c r="E404" s="5" t="s">
        <v>436</v>
      </c>
      <c r="F404" s="173" t="s">
        <v>124</v>
      </c>
      <c r="G404" s="173" t="s">
        <v>255</v>
      </c>
      <c r="H404" s="2" t="s">
        <v>558</v>
      </c>
      <c r="I404" s="26"/>
    </row>
    <row r="405" spans="1:9" s="8" customFormat="1" ht="24" x14ac:dyDescent="0.2">
      <c r="A405" s="5">
        <v>400</v>
      </c>
      <c r="B405" s="31" t="s">
        <v>260</v>
      </c>
      <c r="C405" s="135" t="s">
        <v>626</v>
      </c>
      <c r="D405" s="135"/>
      <c r="E405" s="5" t="s">
        <v>436</v>
      </c>
      <c r="F405" s="183" t="s">
        <v>124</v>
      </c>
      <c r="G405" s="173" t="s">
        <v>259</v>
      </c>
      <c r="H405" s="2" t="s">
        <v>558</v>
      </c>
      <c r="I405" s="26"/>
    </row>
    <row r="406" spans="1:9" s="8" customFormat="1" ht="12" x14ac:dyDescent="0.2">
      <c r="A406" s="5">
        <v>401</v>
      </c>
      <c r="B406" s="137">
        <v>16881000</v>
      </c>
      <c r="C406" s="135" t="s">
        <v>626</v>
      </c>
      <c r="D406" s="135"/>
      <c r="E406" s="5" t="s">
        <v>436</v>
      </c>
      <c r="F406" s="183" t="s">
        <v>124</v>
      </c>
      <c r="G406" s="173" t="s">
        <v>261</v>
      </c>
      <c r="H406" s="2" t="s">
        <v>558</v>
      </c>
      <c r="I406" s="26"/>
    </row>
    <row r="407" spans="1:9" s="8" customFormat="1" ht="24" x14ac:dyDescent="0.2">
      <c r="A407" s="5">
        <v>402</v>
      </c>
      <c r="B407" s="84" t="s">
        <v>34</v>
      </c>
      <c r="C407" s="128" t="s">
        <v>18</v>
      </c>
      <c r="D407" s="128"/>
      <c r="E407" s="5" t="s">
        <v>6</v>
      </c>
      <c r="F407" s="88" t="s">
        <v>35</v>
      </c>
      <c r="G407" s="174" t="s">
        <v>455</v>
      </c>
      <c r="H407" s="2" t="s">
        <v>435</v>
      </c>
      <c r="I407" s="26"/>
    </row>
    <row r="408" spans="1:9" s="8" customFormat="1" ht="24" x14ac:dyDescent="0.2">
      <c r="A408" s="5">
        <v>403</v>
      </c>
      <c r="B408" s="84" t="s">
        <v>36</v>
      </c>
      <c r="C408" s="77" t="s">
        <v>31</v>
      </c>
      <c r="D408" s="77" t="s">
        <v>576</v>
      </c>
      <c r="E408" s="5" t="s">
        <v>6</v>
      </c>
      <c r="F408" s="88" t="s">
        <v>35</v>
      </c>
      <c r="G408" s="174" t="s">
        <v>456</v>
      </c>
      <c r="H408" s="2" t="s">
        <v>435</v>
      </c>
      <c r="I408" s="26"/>
    </row>
    <row r="409" spans="1:9" s="8" customFormat="1" ht="24" x14ac:dyDescent="0.2">
      <c r="A409" s="5">
        <v>404</v>
      </c>
      <c r="B409" s="84" t="s">
        <v>39</v>
      </c>
      <c r="C409" s="77" t="s">
        <v>8</v>
      </c>
      <c r="D409" s="77"/>
      <c r="E409" s="5" t="s">
        <v>6</v>
      </c>
      <c r="F409" s="88" t="s">
        <v>35</v>
      </c>
      <c r="G409" s="174" t="s">
        <v>458</v>
      </c>
      <c r="H409" s="2" t="s">
        <v>435</v>
      </c>
      <c r="I409" s="26"/>
    </row>
    <row r="410" spans="1:9" s="8" customFormat="1" ht="24" x14ac:dyDescent="0.2">
      <c r="A410" s="5">
        <v>405</v>
      </c>
      <c r="B410" s="84" t="s">
        <v>40</v>
      </c>
      <c r="C410" s="77" t="s">
        <v>8</v>
      </c>
      <c r="D410" s="77"/>
      <c r="E410" s="5" t="s">
        <v>6</v>
      </c>
      <c r="F410" s="88" t="s">
        <v>35</v>
      </c>
      <c r="G410" s="174" t="s">
        <v>458</v>
      </c>
      <c r="H410" s="2" t="s">
        <v>435</v>
      </c>
      <c r="I410" s="26"/>
    </row>
    <row r="411" spans="1:9" s="8" customFormat="1" ht="12" x14ac:dyDescent="0.2">
      <c r="A411" s="5">
        <v>406</v>
      </c>
      <c r="B411" s="84" t="s">
        <v>41</v>
      </c>
      <c r="C411" s="128" t="s">
        <v>18</v>
      </c>
      <c r="D411" s="128"/>
      <c r="E411" s="5" t="s">
        <v>6</v>
      </c>
      <c r="F411" s="88" t="s">
        <v>35</v>
      </c>
      <c r="G411" s="174" t="s">
        <v>459</v>
      </c>
      <c r="H411" s="2" t="s">
        <v>435</v>
      </c>
      <c r="I411" s="26"/>
    </row>
    <row r="412" spans="1:9" s="8" customFormat="1" ht="24" x14ac:dyDescent="0.2">
      <c r="A412" s="5">
        <v>407</v>
      </c>
      <c r="B412" s="84" t="s">
        <v>42</v>
      </c>
      <c r="C412" s="77" t="s">
        <v>31</v>
      </c>
      <c r="D412" s="77" t="s">
        <v>572</v>
      </c>
      <c r="E412" s="5" t="s">
        <v>6</v>
      </c>
      <c r="F412" s="88" t="s">
        <v>35</v>
      </c>
      <c r="G412" s="174" t="s">
        <v>460</v>
      </c>
      <c r="H412" s="2" t="s">
        <v>435</v>
      </c>
      <c r="I412" s="26"/>
    </row>
    <row r="413" spans="1:9" s="8" customFormat="1" ht="24" x14ac:dyDescent="0.2">
      <c r="A413" s="5">
        <v>408</v>
      </c>
      <c r="B413" s="84" t="s">
        <v>44</v>
      </c>
      <c r="C413" s="77" t="s">
        <v>31</v>
      </c>
      <c r="D413" s="77" t="s">
        <v>576</v>
      </c>
      <c r="E413" s="5" t="s">
        <v>6</v>
      </c>
      <c r="F413" s="88" t="s">
        <v>35</v>
      </c>
      <c r="G413" s="174" t="s">
        <v>462</v>
      </c>
      <c r="H413" s="2" t="s">
        <v>435</v>
      </c>
      <c r="I413" s="26"/>
    </row>
    <row r="414" spans="1:9" s="8" customFormat="1" ht="12" x14ac:dyDescent="0.2">
      <c r="A414" s="5">
        <v>409</v>
      </c>
      <c r="B414" s="84" t="s">
        <v>45</v>
      </c>
      <c r="C414" s="77" t="s">
        <v>46</v>
      </c>
      <c r="D414" s="77"/>
      <c r="E414" s="5" t="s">
        <v>6</v>
      </c>
      <c r="F414" s="88" t="s">
        <v>35</v>
      </c>
      <c r="G414" s="174" t="s">
        <v>463</v>
      </c>
      <c r="H414" s="2" t="s">
        <v>435</v>
      </c>
      <c r="I414" s="26"/>
    </row>
    <row r="415" spans="1:9" s="8" customFormat="1" ht="24" x14ac:dyDescent="0.2">
      <c r="A415" s="5">
        <v>410</v>
      </c>
      <c r="B415" s="84" t="s">
        <v>47</v>
      </c>
      <c r="C415" s="77" t="s">
        <v>8</v>
      </c>
      <c r="D415" s="77"/>
      <c r="E415" s="5" t="s">
        <v>6</v>
      </c>
      <c r="F415" s="88" t="s">
        <v>35</v>
      </c>
      <c r="G415" s="174" t="s">
        <v>464</v>
      </c>
      <c r="H415" s="2" t="s">
        <v>435</v>
      </c>
      <c r="I415" s="26"/>
    </row>
    <row r="416" spans="1:9" s="8" customFormat="1" ht="24" x14ac:dyDescent="0.2">
      <c r="A416" s="5">
        <v>411</v>
      </c>
      <c r="B416" s="134" t="s">
        <v>433</v>
      </c>
      <c r="C416" s="135" t="s">
        <v>46</v>
      </c>
      <c r="D416" s="135"/>
      <c r="E416" s="5" t="s">
        <v>6</v>
      </c>
      <c r="F416" s="173" t="s">
        <v>35</v>
      </c>
      <c r="G416" s="173" t="s">
        <v>432</v>
      </c>
      <c r="H416" s="2" t="s">
        <v>558</v>
      </c>
      <c r="I416" s="26"/>
    </row>
    <row r="417" spans="1:9" s="8" customFormat="1" ht="12" x14ac:dyDescent="0.2">
      <c r="A417" s="5">
        <v>412</v>
      </c>
      <c r="B417" s="161" t="s">
        <v>765</v>
      </c>
      <c r="C417" s="2" t="s">
        <v>46</v>
      </c>
      <c r="D417" s="50"/>
      <c r="E417" s="5" t="s">
        <v>6</v>
      </c>
      <c r="F417" s="50" t="s">
        <v>35</v>
      </c>
      <c r="G417" s="50" t="s">
        <v>798</v>
      </c>
      <c r="H417" s="14" t="s">
        <v>792</v>
      </c>
      <c r="I417" s="212">
        <v>44524</v>
      </c>
    </row>
    <row r="418" spans="1:9" s="8" customFormat="1" ht="12" x14ac:dyDescent="0.2">
      <c r="A418" s="5">
        <v>413</v>
      </c>
      <c r="B418" s="161" t="s">
        <v>766</v>
      </c>
      <c r="C418" s="2" t="s">
        <v>46</v>
      </c>
      <c r="D418" s="50"/>
      <c r="E418" s="5" t="s">
        <v>6</v>
      </c>
      <c r="F418" s="50" t="s">
        <v>35</v>
      </c>
      <c r="G418" s="50" t="s">
        <v>799</v>
      </c>
      <c r="H418" s="14" t="s">
        <v>792</v>
      </c>
      <c r="I418" s="212">
        <v>44524</v>
      </c>
    </row>
    <row r="419" spans="1:9" s="8" customFormat="1" ht="12" x14ac:dyDescent="0.2">
      <c r="A419" s="5">
        <v>414</v>
      </c>
      <c r="B419" s="161" t="s">
        <v>767</v>
      </c>
      <c r="C419" s="2" t="s">
        <v>8</v>
      </c>
      <c r="D419" s="50"/>
      <c r="E419" s="5" t="s">
        <v>6</v>
      </c>
      <c r="F419" s="50" t="s">
        <v>35</v>
      </c>
      <c r="G419" s="50" t="s">
        <v>800</v>
      </c>
      <c r="H419" s="14" t="s">
        <v>792</v>
      </c>
      <c r="I419" s="212">
        <v>44524</v>
      </c>
    </row>
    <row r="420" spans="1:9" s="8" customFormat="1" ht="12" x14ac:dyDescent="0.2">
      <c r="A420" s="5">
        <v>415</v>
      </c>
      <c r="B420" s="161" t="s">
        <v>768</v>
      </c>
      <c r="C420" s="2" t="s">
        <v>8</v>
      </c>
      <c r="D420" s="50"/>
      <c r="E420" s="5" t="s">
        <v>6</v>
      </c>
      <c r="F420" s="50" t="s">
        <v>35</v>
      </c>
      <c r="G420" s="50" t="s">
        <v>801</v>
      </c>
      <c r="H420" s="14" t="s">
        <v>792</v>
      </c>
      <c r="I420" s="212">
        <v>44524</v>
      </c>
    </row>
    <row r="421" spans="1:9" s="8" customFormat="1" ht="12" x14ac:dyDescent="0.2">
      <c r="A421" s="5">
        <v>416</v>
      </c>
      <c r="B421" s="161" t="s">
        <v>769</v>
      </c>
      <c r="C421" s="2" t="s">
        <v>8</v>
      </c>
      <c r="D421" s="50"/>
      <c r="E421" s="5" t="s">
        <v>6</v>
      </c>
      <c r="F421" s="50" t="s">
        <v>35</v>
      </c>
      <c r="G421" s="50" t="s">
        <v>802</v>
      </c>
      <c r="H421" s="14" t="s">
        <v>792</v>
      </c>
      <c r="I421" s="212">
        <v>44524</v>
      </c>
    </row>
    <row r="422" spans="1:9" s="8" customFormat="1" ht="12" x14ac:dyDescent="0.2">
      <c r="A422" s="5">
        <v>417</v>
      </c>
      <c r="B422" s="161" t="s">
        <v>770</v>
      </c>
      <c r="C422" s="2" t="s">
        <v>8</v>
      </c>
      <c r="D422" s="50"/>
      <c r="E422" s="5" t="s">
        <v>6</v>
      </c>
      <c r="F422" s="50" t="s">
        <v>35</v>
      </c>
      <c r="G422" s="50" t="s">
        <v>803</v>
      </c>
      <c r="H422" s="14" t="s">
        <v>792</v>
      </c>
      <c r="I422" s="212">
        <v>44524</v>
      </c>
    </row>
    <row r="423" spans="1:9" s="8" customFormat="1" ht="12" x14ac:dyDescent="0.2">
      <c r="A423" s="5">
        <v>418</v>
      </c>
      <c r="B423" s="161" t="s">
        <v>771</v>
      </c>
      <c r="C423" s="2" t="s">
        <v>8</v>
      </c>
      <c r="D423" s="50"/>
      <c r="E423" s="5" t="s">
        <v>6</v>
      </c>
      <c r="F423" s="50" t="s">
        <v>35</v>
      </c>
      <c r="G423" s="50" t="s">
        <v>804</v>
      </c>
      <c r="H423" s="14" t="s">
        <v>792</v>
      </c>
      <c r="I423" s="212">
        <v>44524</v>
      </c>
    </row>
    <row r="424" spans="1:9" s="8" customFormat="1" ht="12" x14ac:dyDescent="0.2">
      <c r="A424" s="5">
        <v>419</v>
      </c>
      <c r="B424" s="161" t="s">
        <v>772</v>
      </c>
      <c r="C424" s="2" t="s">
        <v>8</v>
      </c>
      <c r="D424" s="50"/>
      <c r="E424" s="5" t="s">
        <v>6</v>
      </c>
      <c r="F424" s="50" t="s">
        <v>35</v>
      </c>
      <c r="G424" s="50" t="s">
        <v>822</v>
      </c>
      <c r="H424" s="14" t="s">
        <v>792</v>
      </c>
      <c r="I424" s="212">
        <v>44524</v>
      </c>
    </row>
    <row r="425" spans="1:9" s="8" customFormat="1" ht="12" x14ac:dyDescent="0.2">
      <c r="A425" s="5">
        <v>420</v>
      </c>
      <c r="B425" s="161" t="s">
        <v>773</v>
      </c>
      <c r="C425" s="2" t="s">
        <v>8</v>
      </c>
      <c r="D425" s="50"/>
      <c r="E425" s="5" t="s">
        <v>6</v>
      </c>
      <c r="F425" s="50" t="s">
        <v>35</v>
      </c>
      <c r="G425" s="50" t="s">
        <v>1032</v>
      </c>
      <c r="H425" s="14" t="s">
        <v>792</v>
      </c>
      <c r="I425" s="212">
        <v>44524</v>
      </c>
    </row>
    <row r="426" spans="1:9" s="8" customFormat="1" ht="12" x14ac:dyDescent="0.2">
      <c r="A426" s="5">
        <v>421</v>
      </c>
      <c r="B426" s="161" t="s">
        <v>774</v>
      </c>
      <c r="C426" s="2" t="s">
        <v>18</v>
      </c>
      <c r="D426" s="50"/>
      <c r="E426" s="5" t="s">
        <v>6</v>
      </c>
      <c r="F426" s="50" t="s">
        <v>35</v>
      </c>
      <c r="G426" s="50" t="s">
        <v>806</v>
      </c>
      <c r="H426" s="14" t="s">
        <v>792</v>
      </c>
      <c r="I426" s="212">
        <v>44524</v>
      </c>
    </row>
    <row r="427" spans="1:9" s="8" customFormat="1" ht="24" x14ac:dyDescent="0.2">
      <c r="A427" s="5">
        <v>422</v>
      </c>
      <c r="B427" s="161" t="s">
        <v>775</v>
      </c>
      <c r="C427" s="2" t="s">
        <v>31</v>
      </c>
      <c r="D427" s="50"/>
      <c r="E427" s="5" t="s">
        <v>6</v>
      </c>
      <c r="F427" s="50" t="s">
        <v>35</v>
      </c>
      <c r="G427" s="174" t="s">
        <v>1044</v>
      </c>
      <c r="H427" s="14" t="s">
        <v>792</v>
      </c>
      <c r="I427" s="212">
        <v>44524</v>
      </c>
    </row>
    <row r="428" spans="1:9" s="8" customFormat="1" ht="12" x14ac:dyDescent="0.2">
      <c r="A428" s="5">
        <v>423</v>
      </c>
      <c r="B428" s="161" t="s">
        <v>776</v>
      </c>
      <c r="C428" s="2" t="s">
        <v>31</v>
      </c>
      <c r="D428" s="50"/>
      <c r="E428" s="5" t="s">
        <v>6</v>
      </c>
      <c r="F428" s="50" t="s">
        <v>35</v>
      </c>
      <c r="G428" s="50" t="s">
        <v>808</v>
      </c>
      <c r="H428" s="14" t="s">
        <v>792</v>
      </c>
      <c r="I428" s="212">
        <v>44524</v>
      </c>
    </row>
    <row r="429" spans="1:9" s="8" customFormat="1" ht="12" x14ac:dyDescent="0.2">
      <c r="A429" s="5">
        <v>424</v>
      </c>
      <c r="B429" s="161" t="s">
        <v>777</v>
      </c>
      <c r="C429" s="2" t="s">
        <v>31</v>
      </c>
      <c r="D429" s="50"/>
      <c r="E429" s="5" t="s">
        <v>6</v>
      </c>
      <c r="F429" s="50" t="s">
        <v>35</v>
      </c>
      <c r="G429" s="50" t="s">
        <v>808</v>
      </c>
      <c r="H429" s="14" t="s">
        <v>792</v>
      </c>
      <c r="I429" s="212">
        <v>44524</v>
      </c>
    </row>
    <row r="430" spans="1:9" s="8" customFormat="1" ht="12" x14ac:dyDescent="0.2">
      <c r="A430" s="5">
        <v>425</v>
      </c>
      <c r="B430" s="161" t="s">
        <v>778</v>
      </c>
      <c r="C430" s="2" t="s">
        <v>31</v>
      </c>
      <c r="D430" s="50"/>
      <c r="E430" s="5" t="s">
        <v>6</v>
      </c>
      <c r="F430" s="50" t="s">
        <v>35</v>
      </c>
      <c r="G430" s="50" t="s">
        <v>809</v>
      </c>
      <c r="H430" s="14" t="s">
        <v>792</v>
      </c>
      <c r="I430" s="212">
        <v>44524</v>
      </c>
    </row>
    <row r="431" spans="1:9" s="8" customFormat="1" ht="12" x14ac:dyDescent="0.2">
      <c r="A431" s="5">
        <v>426</v>
      </c>
      <c r="B431" s="161" t="s">
        <v>779</v>
      </c>
      <c r="C431" s="2" t="s">
        <v>31</v>
      </c>
      <c r="D431" s="50"/>
      <c r="E431" s="5" t="s">
        <v>6</v>
      </c>
      <c r="F431" s="50" t="s">
        <v>35</v>
      </c>
      <c r="G431" s="50" t="s">
        <v>821</v>
      </c>
      <c r="H431" s="14" t="s">
        <v>792</v>
      </c>
      <c r="I431" s="212">
        <v>44524</v>
      </c>
    </row>
    <row r="432" spans="1:9" s="8" customFormat="1" ht="24" x14ac:dyDescent="0.2">
      <c r="A432" s="5">
        <v>427</v>
      </c>
      <c r="B432" s="84" t="s">
        <v>37</v>
      </c>
      <c r="C432" s="2" t="s">
        <v>16</v>
      </c>
      <c r="D432" s="2"/>
      <c r="E432" s="5" t="s">
        <v>11</v>
      </c>
      <c r="F432" s="88" t="s">
        <v>35</v>
      </c>
      <c r="G432" s="174" t="s">
        <v>456</v>
      </c>
      <c r="H432" s="2" t="s">
        <v>435</v>
      </c>
      <c r="I432" s="26"/>
    </row>
    <row r="433" spans="1:9" s="8" customFormat="1" ht="24" x14ac:dyDescent="0.2">
      <c r="A433" s="5">
        <v>428</v>
      </c>
      <c r="B433" s="84" t="s">
        <v>38</v>
      </c>
      <c r="C433" s="2" t="s">
        <v>16</v>
      </c>
      <c r="D433" s="2"/>
      <c r="E433" s="5" t="s">
        <v>11</v>
      </c>
      <c r="F433" s="88" t="s">
        <v>35</v>
      </c>
      <c r="G433" s="174" t="s">
        <v>457</v>
      </c>
      <c r="H433" s="2" t="s">
        <v>435</v>
      </c>
      <c r="I433" s="26"/>
    </row>
    <row r="434" spans="1:9" s="8" customFormat="1" ht="24" x14ac:dyDescent="0.2">
      <c r="A434" s="5">
        <v>429</v>
      </c>
      <c r="B434" s="84" t="s">
        <v>43</v>
      </c>
      <c r="C434" s="2" t="s">
        <v>16</v>
      </c>
      <c r="D434" s="2"/>
      <c r="E434" s="5" t="s">
        <v>11</v>
      </c>
      <c r="F434" s="88" t="s">
        <v>35</v>
      </c>
      <c r="G434" s="174" t="s">
        <v>461</v>
      </c>
      <c r="H434" s="2" t="s">
        <v>435</v>
      </c>
      <c r="I434" s="26"/>
    </row>
    <row r="435" spans="1:9" s="8" customFormat="1" ht="24" x14ac:dyDescent="0.2">
      <c r="A435" s="5">
        <v>430</v>
      </c>
      <c r="B435" s="84" t="s">
        <v>48</v>
      </c>
      <c r="C435" s="2" t="s">
        <v>16</v>
      </c>
      <c r="D435" s="2"/>
      <c r="E435" s="5" t="s">
        <v>11</v>
      </c>
      <c r="F435" s="88" t="s">
        <v>35</v>
      </c>
      <c r="G435" s="174" t="s">
        <v>464</v>
      </c>
      <c r="H435" s="2" t="s">
        <v>435</v>
      </c>
      <c r="I435" s="26"/>
    </row>
    <row r="436" spans="1:9" s="8" customFormat="1" ht="24" x14ac:dyDescent="0.2">
      <c r="A436" s="5">
        <v>431</v>
      </c>
      <c r="B436" s="84" t="s">
        <v>49</v>
      </c>
      <c r="C436" s="2" t="s">
        <v>16</v>
      </c>
      <c r="D436" s="2"/>
      <c r="E436" s="5" t="s">
        <v>11</v>
      </c>
      <c r="F436" s="88" t="s">
        <v>35</v>
      </c>
      <c r="G436" s="174" t="s">
        <v>464</v>
      </c>
      <c r="H436" s="2" t="s">
        <v>435</v>
      </c>
      <c r="I436" s="26"/>
    </row>
    <row r="437" spans="1:9" s="8" customFormat="1" ht="12" x14ac:dyDescent="0.2">
      <c r="A437" s="5">
        <v>432</v>
      </c>
      <c r="B437" s="84" t="s">
        <v>50</v>
      </c>
      <c r="C437" s="2" t="s">
        <v>16</v>
      </c>
      <c r="D437" s="2"/>
      <c r="E437" s="5" t="s">
        <v>11</v>
      </c>
      <c r="F437" s="88" t="s">
        <v>35</v>
      </c>
      <c r="G437" s="174" t="s">
        <v>465</v>
      </c>
      <c r="H437" s="2" t="s">
        <v>435</v>
      </c>
      <c r="I437" s="26"/>
    </row>
    <row r="438" spans="1:9" s="8" customFormat="1" ht="24" x14ac:dyDescent="0.2">
      <c r="A438" s="5">
        <v>433</v>
      </c>
      <c r="B438" s="84" t="s">
        <v>51</v>
      </c>
      <c r="C438" s="2" t="s">
        <v>16</v>
      </c>
      <c r="D438" s="2"/>
      <c r="E438" s="5" t="s">
        <v>11</v>
      </c>
      <c r="F438" s="88" t="s">
        <v>35</v>
      </c>
      <c r="G438" s="174" t="s">
        <v>466</v>
      </c>
      <c r="H438" s="2" t="s">
        <v>435</v>
      </c>
      <c r="I438" s="26"/>
    </row>
    <row r="439" spans="1:9" s="8" customFormat="1" ht="12" x14ac:dyDescent="0.2">
      <c r="A439" s="5">
        <v>434</v>
      </c>
      <c r="B439" s="134" t="s">
        <v>431</v>
      </c>
      <c r="C439" s="30" t="s">
        <v>16</v>
      </c>
      <c r="D439" s="135"/>
      <c r="E439" s="5" t="s">
        <v>11</v>
      </c>
      <c r="F439" s="173" t="s">
        <v>35</v>
      </c>
      <c r="G439" s="173" t="s">
        <v>430</v>
      </c>
      <c r="H439" s="2" t="s">
        <v>558</v>
      </c>
      <c r="I439" s="26"/>
    </row>
    <row r="440" spans="1:9" s="8" customFormat="1" ht="12" x14ac:dyDescent="0.2">
      <c r="A440" s="5">
        <v>435</v>
      </c>
      <c r="B440" s="161" t="s">
        <v>780</v>
      </c>
      <c r="C440" s="215" t="s">
        <v>16</v>
      </c>
      <c r="D440" s="50"/>
      <c r="E440" s="5" t="s">
        <v>11</v>
      </c>
      <c r="F440" s="50" t="s">
        <v>35</v>
      </c>
      <c r="G440" s="50" t="s">
        <v>810</v>
      </c>
      <c r="H440" s="14" t="s">
        <v>792</v>
      </c>
      <c r="I440" s="212">
        <v>44524</v>
      </c>
    </row>
    <row r="441" spans="1:9" s="8" customFormat="1" ht="12" x14ac:dyDescent="0.2">
      <c r="A441" s="5">
        <v>436</v>
      </c>
      <c r="B441" s="161" t="s">
        <v>781</v>
      </c>
      <c r="C441" s="215" t="s">
        <v>16</v>
      </c>
      <c r="D441" s="50"/>
      <c r="E441" s="5" t="s">
        <v>11</v>
      </c>
      <c r="F441" s="50" t="s">
        <v>35</v>
      </c>
      <c r="G441" s="50" t="s">
        <v>811</v>
      </c>
      <c r="H441" s="14" t="s">
        <v>792</v>
      </c>
      <c r="I441" s="212">
        <v>44524</v>
      </c>
    </row>
    <row r="442" spans="1:9" s="8" customFormat="1" ht="12" x14ac:dyDescent="0.2">
      <c r="A442" s="5">
        <v>437</v>
      </c>
      <c r="B442" s="161" t="s">
        <v>782</v>
      </c>
      <c r="C442" s="215" t="s">
        <v>16</v>
      </c>
      <c r="D442" s="50"/>
      <c r="E442" s="5" t="s">
        <v>11</v>
      </c>
      <c r="F442" s="50" t="s">
        <v>35</v>
      </c>
      <c r="G442" s="50" t="s">
        <v>820</v>
      </c>
      <c r="H442" s="14" t="s">
        <v>792</v>
      </c>
      <c r="I442" s="212">
        <v>44524</v>
      </c>
    </row>
    <row r="443" spans="1:9" s="8" customFormat="1" ht="12" x14ac:dyDescent="0.2">
      <c r="A443" s="5">
        <v>438</v>
      </c>
      <c r="B443" s="161" t="s">
        <v>783</v>
      </c>
      <c r="C443" s="215" t="s">
        <v>16</v>
      </c>
      <c r="D443" s="50"/>
      <c r="E443" s="5" t="s">
        <v>11</v>
      </c>
      <c r="F443" s="50" t="s">
        <v>35</v>
      </c>
      <c r="G443" s="50" t="s">
        <v>820</v>
      </c>
      <c r="H443" s="14" t="s">
        <v>792</v>
      </c>
      <c r="I443" s="212">
        <v>44524</v>
      </c>
    </row>
    <row r="444" spans="1:9" s="8" customFormat="1" ht="12" x14ac:dyDescent="0.2">
      <c r="A444" s="5">
        <v>439</v>
      </c>
      <c r="B444" s="161" t="s">
        <v>784</v>
      </c>
      <c r="C444" s="215" t="s">
        <v>16</v>
      </c>
      <c r="D444" s="50"/>
      <c r="E444" s="5" t="s">
        <v>11</v>
      </c>
      <c r="F444" s="50" t="s">
        <v>35</v>
      </c>
      <c r="G444" s="50" t="s">
        <v>1033</v>
      </c>
      <c r="H444" s="14" t="s">
        <v>792</v>
      </c>
      <c r="I444" s="212">
        <v>44524</v>
      </c>
    </row>
    <row r="445" spans="1:9" s="8" customFormat="1" ht="12" x14ac:dyDescent="0.2">
      <c r="A445" s="5">
        <v>440</v>
      </c>
      <c r="B445" s="134" t="s">
        <v>425</v>
      </c>
      <c r="C445" s="135" t="s">
        <v>626</v>
      </c>
      <c r="D445" s="135"/>
      <c r="E445" s="5" t="s">
        <v>436</v>
      </c>
      <c r="F445" s="173" t="s">
        <v>35</v>
      </c>
      <c r="G445" s="173" t="s">
        <v>424</v>
      </c>
      <c r="H445" s="2" t="s">
        <v>558</v>
      </c>
      <c r="I445" s="26"/>
    </row>
    <row r="446" spans="1:9" s="8" customFormat="1" ht="12" x14ac:dyDescent="0.2">
      <c r="A446" s="5">
        <v>441</v>
      </c>
      <c r="B446" s="134" t="s">
        <v>427</v>
      </c>
      <c r="C446" s="135" t="s">
        <v>626</v>
      </c>
      <c r="D446" s="135"/>
      <c r="E446" s="5" t="s">
        <v>436</v>
      </c>
      <c r="F446" s="173" t="s">
        <v>35</v>
      </c>
      <c r="G446" s="173" t="s">
        <v>1034</v>
      </c>
      <c r="H446" s="2" t="s">
        <v>558</v>
      </c>
      <c r="I446" s="26"/>
    </row>
    <row r="447" spans="1:9" s="8" customFormat="1" ht="12" x14ac:dyDescent="0.2">
      <c r="A447" s="5">
        <v>442</v>
      </c>
      <c r="B447" s="134" t="s">
        <v>429</v>
      </c>
      <c r="C447" s="135" t="s">
        <v>626</v>
      </c>
      <c r="D447" s="135"/>
      <c r="E447" s="5" t="s">
        <v>436</v>
      </c>
      <c r="F447" s="173" t="s">
        <v>35</v>
      </c>
      <c r="G447" s="173" t="s">
        <v>428</v>
      </c>
      <c r="H447" s="2" t="s">
        <v>558</v>
      </c>
      <c r="I447" s="26"/>
    </row>
  </sheetData>
  <autoFilter ref="A5:I447" xr:uid="{00000000-0009-0000-0000-00000D000000}"/>
  <mergeCells count="2">
    <mergeCell ref="A1:G1"/>
    <mergeCell ref="A3:G3"/>
  </mergeCells>
  <conditionalFormatting sqref="B320">
    <cfRule type="duplicateValues" dxfId="34" priority="2"/>
  </conditionalFormatting>
  <conditionalFormatting sqref="B319">
    <cfRule type="duplicateValues" dxfId="33" priority="1"/>
  </conditionalFormatting>
  <conditionalFormatting sqref="B321:B1048576 B5:B318">
    <cfRule type="duplicateValues" dxfId="32" priority="3"/>
  </conditionalFormatting>
  <pageMargins left="0.86614173228346458" right="0.19685039370078741" top="0.39370078740157483" bottom="0.74803149606299213" header="0.31496062992125984" footer="0.31496062992125984"/>
  <pageSetup paperSize="9" scale="58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FFC000"/>
  </sheetPr>
  <dimension ref="A1:I440"/>
  <sheetViews>
    <sheetView showGridLines="0" topLeftCell="A425" zoomScale="145" zoomScaleNormal="145" workbookViewId="0">
      <selection activeCell="A441" sqref="A441"/>
    </sheetView>
  </sheetViews>
  <sheetFormatPr baseColWidth="10" defaultColWidth="11.42578125" defaultRowHeight="15" x14ac:dyDescent="0.25"/>
  <cols>
    <col min="1" max="1" width="6" style="6" customWidth="1"/>
    <col min="2" max="2" width="12.42578125" style="73" customWidth="1"/>
    <col min="3" max="3" width="42.140625" style="159" bestFit="1" customWidth="1"/>
    <col min="4" max="4" width="28.7109375" style="11" customWidth="1"/>
    <col min="5" max="5" width="6.42578125" style="6" customWidth="1"/>
    <col min="6" max="6" width="56.5703125" style="11" bestFit="1" customWidth="1"/>
    <col min="7" max="7" width="133.5703125" style="210" customWidth="1"/>
    <col min="8" max="8" width="20.5703125" style="211" customWidth="1"/>
    <col min="9" max="16384" width="11.42578125" style="74"/>
  </cols>
  <sheetData>
    <row r="1" spans="1:9" s="75" customFormat="1" ht="35.25" customHeight="1" x14ac:dyDescent="0.25">
      <c r="A1" s="131" t="s">
        <v>584</v>
      </c>
      <c r="B1" s="132" t="s">
        <v>0</v>
      </c>
      <c r="C1" s="145" t="s">
        <v>1</v>
      </c>
      <c r="D1" s="131" t="s">
        <v>570</v>
      </c>
      <c r="E1" s="131" t="s">
        <v>2</v>
      </c>
      <c r="F1" s="133" t="s">
        <v>3</v>
      </c>
      <c r="G1" s="133" t="s">
        <v>189</v>
      </c>
      <c r="H1" s="133" t="s">
        <v>434</v>
      </c>
      <c r="I1" s="81" t="s">
        <v>950</v>
      </c>
    </row>
    <row r="2" spans="1:9" s="8" customFormat="1" ht="24" x14ac:dyDescent="0.2">
      <c r="A2" s="5">
        <v>1</v>
      </c>
      <c r="B2" s="161" t="s">
        <v>648</v>
      </c>
      <c r="C2" s="2" t="s">
        <v>18</v>
      </c>
      <c r="D2" s="50"/>
      <c r="E2" s="5" t="s">
        <v>6</v>
      </c>
      <c r="F2" s="50" t="s">
        <v>288</v>
      </c>
      <c r="G2" s="174" t="s">
        <v>649</v>
      </c>
      <c r="H2" s="2" t="s">
        <v>435</v>
      </c>
      <c r="I2" s="26"/>
    </row>
    <row r="3" spans="1:9" s="8" customFormat="1" ht="12" x14ac:dyDescent="0.2">
      <c r="A3" s="5">
        <v>2</v>
      </c>
      <c r="B3" s="134" t="s">
        <v>290</v>
      </c>
      <c r="C3" s="135" t="s">
        <v>192</v>
      </c>
      <c r="D3" s="135"/>
      <c r="E3" s="5" t="s">
        <v>436</v>
      </c>
      <c r="F3" s="173" t="s">
        <v>288</v>
      </c>
      <c r="G3" s="173" t="s">
        <v>289</v>
      </c>
      <c r="H3" s="2" t="s">
        <v>558</v>
      </c>
      <c r="I3" s="26"/>
    </row>
    <row r="4" spans="1:9" s="8" customFormat="1" ht="12" x14ac:dyDescent="0.2">
      <c r="A4" s="5">
        <v>3</v>
      </c>
      <c r="B4" s="5">
        <v>17705000</v>
      </c>
      <c r="C4" s="128" t="s">
        <v>18</v>
      </c>
      <c r="D4" s="128"/>
      <c r="E4" s="5" t="s">
        <v>6</v>
      </c>
      <c r="F4" s="174" t="s">
        <v>32</v>
      </c>
      <c r="G4" s="174" t="s">
        <v>952</v>
      </c>
      <c r="H4" s="2" t="s">
        <v>435</v>
      </c>
      <c r="I4" s="26"/>
    </row>
    <row r="5" spans="1:9" s="8" customFormat="1" ht="12" x14ac:dyDescent="0.2">
      <c r="A5" s="5">
        <v>4</v>
      </c>
      <c r="B5" s="5" t="s">
        <v>33</v>
      </c>
      <c r="C5" s="128" t="s">
        <v>13</v>
      </c>
      <c r="D5" s="128"/>
      <c r="E5" s="5" t="s">
        <v>14</v>
      </c>
      <c r="F5" s="174" t="s">
        <v>32</v>
      </c>
      <c r="G5" s="174" t="s">
        <v>951</v>
      </c>
      <c r="H5" s="2" t="s">
        <v>435</v>
      </c>
      <c r="I5" s="26"/>
    </row>
    <row r="6" spans="1:9" s="8" customFormat="1" ht="12" x14ac:dyDescent="0.2">
      <c r="A6" s="5">
        <v>5</v>
      </c>
      <c r="B6" s="134" t="s">
        <v>292</v>
      </c>
      <c r="C6" s="135" t="s">
        <v>626</v>
      </c>
      <c r="D6" s="135"/>
      <c r="E6" s="5" t="s">
        <v>436</v>
      </c>
      <c r="F6" s="173" t="s">
        <v>32</v>
      </c>
      <c r="G6" s="173" t="s">
        <v>291</v>
      </c>
      <c r="H6" s="2" t="s">
        <v>558</v>
      </c>
      <c r="I6" s="26"/>
    </row>
    <row r="7" spans="1:9" s="8" customFormat="1" ht="12" x14ac:dyDescent="0.2">
      <c r="A7" s="5">
        <v>6</v>
      </c>
      <c r="B7" s="89" t="s">
        <v>95</v>
      </c>
      <c r="C7" s="4" t="s">
        <v>18</v>
      </c>
      <c r="D7" s="4"/>
      <c r="E7" s="5" t="s">
        <v>6</v>
      </c>
      <c r="F7" s="88" t="s">
        <v>665</v>
      </c>
      <c r="G7" s="174" t="s">
        <v>652</v>
      </c>
      <c r="H7" s="2" t="s">
        <v>435</v>
      </c>
      <c r="I7" s="26"/>
    </row>
    <row r="8" spans="1:9" s="8" customFormat="1" ht="12" x14ac:dyDescent="0.2">
      <c r="A8" s="5">
        <v>7</v>
      </c>
      <c r="B8" s="161" t="s">
        <v>861</v>
      </c>
      <c r="C8" s="2" t="s">
        <v>13</v>
      </c>
      <c r="D8" s="50"/>
      <c r="E8" s="5" t="s">
        <v>14</v>
      </c>
      <c r="F8" s="50" t="s">
        <v>869</v>
      </c>
      <c r="G8" s="174" t="s">
        <v>880</v>
      </c>
      <c r="H8" s="14" t="s">
        <v>435</v>
      </c>
      <c r="I8" s="212">
        <v>44524</v>
      </c>
    </row>
    <row r="9" spans="1:9" s="8" customFormat="1" ht="12" x14ac:dyDescent="0.2">
      <c r="A9" s="5">
        <v>8</v>
      </c>
      <c r="B9" s="161" t="s">
        <v>863</v>
      </c>
      <c r="C9" s="2" t="s">
        <v>13</v>
      </c>
      <c r="D9" s="50"/>
      <c r="E9" s="5" t="s">
        <v>14</v>
      </c>
      <c r="F9" s="50" t="s">
        <v>869</v>
      </c>
      <c r="G9" s="174" t="s">
        <v>880</v>
      </c>
      <c r="H9" s="14" t="s">
        <v>435</v>
      </c>
      <c r="I9" s="212">
        <v>44524</v>
      </c>
    </row>
    <row r="10" spans="1:9" s="8" customFormat="1" ht="12" x14ac:dyDescent="0.2">
      <c r="A10" s="5">
        <v>9</v>
      </c>
      <c r="B10" s="161" t="s">
        <v>862</v>
      </c>
      <c r="C10" s="2" t="s">
        <v>192</v>
      </c>
      <c r="D10" s="50"/>
      <c r="E10" s="5" t="s">
        <v>436</v>
      </c>
      <c r="F10" s="50" t="s">
        <v>869</v>
      </c>
      <c r="G10" s="174" t="s">
        <v>879</v>
      </c>
      <c r="H10" s="14" t="s">
        <v>435</v>
      </c>
      <c r="I10" s="212">
        <v>44524</v>
      </c>
    </row>
    <row r="11" spans="1:9" s="8" customFormat="1" ht="12" x14ac:dyDescent="0.2">
      <c r="A11" s="5">
        <v>10</v>
      </c>
      <c r="B11" s="134" t="s">
        <v>295</v>
      </c>
      <c r="C11" s="135" t="s">
        <v>626</v>
      </c>
      <c r="D11" s="135"/>
      <c r="E11" s="5" t="s">
        <v>436</v>
      </c>
      <c r="F11" s="173" t="s">
        <v>869</v>
      </c>
      <c r="G11" s="173" t="s">
        <v>294</v>
      </c>
      <c r="H11" s="2" t="s">
        <v>558</v>
      </c>
      <c r="I11" s="26"/>
    </row>
    <row r="12" spans="1:9" s="8" customFormat="1" ht="12" x14ac:dyDescent="0.2">
      <c r="A12" s="5">
        <v>11</v>
      </c>
      <c r="B12" s="134" t="s">
        <v>297</v>
      </c>
      <c r="C12" s="135" t="s">
        <v>626</v>
      </c>
      <c r="D12" s="135"/>
      <c r="E12" s="5" t="s">
        <v>436</v>
      </c>
      <c r="F12" s="173" t="s">
        <v>869</v>
      </c>
      <c r="G12" s="173" t="s">
        <v>296</v>
      </c>
      <c r="H12" s="2" t="s">
        <v>558</v>
      </c>
      <c r="I12" s="26"/>
    </row>
    <row r="13" spans="1:9" s="8" customFormat="1" ht="21.6" customHeight="1" x14ac:dyDescent="0.2">
      <c r="A13" s="5">
        <v>12</v>
      </c>
      <c r="B13" s="134" t="s">
        <v>299</v>
      </c>
      <c r="C13" s="135" t="s">
        <v>626</v>
      </c>
      <c r="D13" s="135"/>
      <c r="E13" s="5" t="s">
        <v>436</v>
      </c>
      <c r="F13" s="173" t="s">
        <v>869</v>
      </c>
      <c r="G13" s="173" t="s">
        <v>298</v>
      </c>
      <c r="H13" s="2" t="s">
        <v>558</v>
      </c>
      <c r="I13" s="26"/>
    </row>
    <row r="14" spans="1:9" s="8" customFormat="1" ht="12" x14ac:dyDescent="0.2">
      <c r="A14" s="5">
        <v>13</v>
      </c>
      <c r="B14" s="134" t="s">
        <v>301</v>
      </c>
      <c r="C14" s="135" t="s">
        <v>626</v>
      </c>
      <c r="D14" s="135"/>
      <c r="E14" s="5" t="s">
        <v>436</v>
      </c>
      <c r="F14" s="173" t="s">
        <v>869</v>
      </c>
      <c r="G14" s="173" t="s">
        <v>300</v>
      </c>
      <c r="H14" s="2" t="s">
        <v>558</v>
      </c>
      <c r="I14" s="26"/>
    </row>
    <row r="15" spans="1:9" s="8" customFormat="1" ht="12" x14ac:dyDescent="0.2">
      <c r="A15" s="5">
        <v>14</v>
      </c>
      <c r="B15" s="89" t="s">
        <v>93</v>
      </c>
      <c r="C15" s="4" t="s">
        <v>18</v>
      </c>
      <c r="D15" s="4"/>
      <c r="E15" s="5" t="s">
        <v>6</v>
      </c>
      <c r="F15" s="88" t="s">
        <v>891</v>
      </c>
      <c r="G15" s="174" t="s">
        <v>953</v>
      </c>
      <c r="H15" s="2" t="s">
        <v>435</v>
      </c>
      <c r="I15" s="26"/>
    </row>
    <row r="16" spans="1:9" s="8" customFormat="1" ht="12" x14ac:dyDescent="0.2">
      <c r="A16" s="5">
        <v>15</v>
      </c>
      <c r="B16" s="161" t="s">
        <v>882</v>
      </c>
      <c r="C16" s="2" t="s">
        <v>18</v>
      </c>
      <c r="D16" s="50"/>
      <c r="E16" s="5" t="s">
        <v>6</v>
      </c>
      <c r="F16" s="50" t="s">
        <v>891</v>
      </c>
      <c r="G16" s="50" t="s">
        <v>954</v>
      </c>
      <c r="H16" s="14" t="s">
        <v>435</v>
      </c>
      <c r="I16" s="212">
        <v>44524</v>
      </c>
    </row>
    <row r="17" spans="1:9" s="8" customFormat="1" ht="12" x14ac:dyDescent="0.2">
      <c r="A17" s="5">
        <v>16</v>
      </c>
      <c r="B17" s="161" t="s">
        <v>883</v>
      </c>
      <c r="C17" s="2" t="s">
        <v>18</v>
      </c>
      <c r="D17" s="50"/>
      <c r="E17" s="5" t="s">
        <v>6</v>
      </c>
      <c r="F17" s="50" t="s">
        <v>891</v>
      </c>
      <c r="G17" s="50" t="s">
        <v>895</v>
      </c>
      <c r="H17" s="14" t="s">
        <v>435</v>
      </c>
      <c r="I17" s="212">
        <v>44524</v>
      </c>
    </row>
    <row r="18" spans="1:9" s="8" customFormat="1" ht="12" x14ac:dyDescent="0.2">
      <c r="A18" s="5">
        <v>17</v>
      </c>
      <c r="B18" s="134" t="s">
        <v>306</v>
      </c>
      <c r="C18" s="135" t="s">
        <v>192</v>
      </c>
      <c r="D18" s="135"/>
      <c r="E18" s="5" t="s">
        <v>436</v>
      </c>
      <c r="F18" s="173" t="s">
        <v>891</v>
      </c>
      <c r="G18" s="173" t="s">
        <v>305</v>
      </c>
      <c r="H18" s="2" t="s">
        <v>558</v>
      </c>
      <c r="I18" s="26"/>
    </row>
    <row r="19" spans="1:9" s="8" customFormat="1" ht="12" x14ac:dyDescent="0.2">
      <c r="A19" s="5">
        <v>18</v>
      </c>
      <c r="B19" s="134" t="s">
        <v>304</v>
      </c>
      <c r="C19" s="135" t="s">
        <v>626</v>
      </c>
      <c r="D19" s="135"/>
      <c r="E19" s="5" t="s">
        <v>436</v>
      </c>
      <c r="F19" s="173" t="s">
        <v>891</v>
      </c>
      <c r="G19" s="173" t="s">
        <v>303</v>
      </c>
      <c r="H19" s="2" t="s">
        <v>558</v>
      </c>
      <c r="I19" s="26"/>
    </row>
    <row r="20" spans="1:9" s="8" customFormat="1" ht="48" x14ac:dyDescent="0.2">
      <c r="A20" s="5">
        <v>19</v>
      </c>
      <c r="B20" s="84" t="s">
        <v>677</v>
      </c>
      <c r="C20" s="14" t="s">
        <v>18</v>
      </c>
      <c r="D20" s="85"/>
      <c r="E20" s="78" t="s">
        <v>6</v>
      </c>
      <c r="F20" s="88" t="s">
        <v>99</v>
      </c>
      <c r="G20" s="88" t="s">
        <v>678</v>
      </c>
      <c r="H20" s="9" t="s">
        <v>99</v>
      </c>
      <c r="I20" s="212">
        <v>44522</v>
      </c>
    </row>
    <row r="21" spans="1:9" s="8" customFormat="1" ht="24" x14ac:dyDescent="0.2">
      <c r="A21" s="5">
        <v>20</v>
      </c>
      <c r="B21" s="89" t="s">
        <v>98</v>
      </c>
      <c r="C21" s="4" t="s">
        <v>13</v>
      </c>
      <c r="D21" s="4"/>
      <c r="E21" s="5" t="s">
        <v>14</v>
      </c>
      <c r="F21" s="88" t="s">
        <v>99</v>
      </c>
      <c r="G21" s="174" t="s">
        <v>955</v>
      </c>
      <c r="H21" s="2" t="s">
        <v>435</v>
      </c>
      <c r="I21" s="26"/>
    </row>
    <row r="22" spans="1:9" s="8" customFormat="1" ht="24" x14ac:dyDescent="0.2">
      <c r="A22" s="5">
        <v>21</v>
      </c>
      <c r="B22" s="134" t="s">
        <v>191</v>
      </c>
      <c r="C22" s="135" t="s">
        <v>626</v>
      </c>
      <c r="D22" s="135"/>
      <c r="E22" s="5" t="s">
        <v>436</v>
      </c>
      <c r="F22" s="173" t="s">
        <v>99</v>
      </c>
      <c r="G22" s="173" t="s">
        <v>190</v>
      </c>
      <c r="H22" s="2" t="s">
        <v>558</v>
      </c>
      <c r="I22" s="26"/>
    </row>
    <row r="23" spans="1:9" s="8" customFormat="1" ht="12" x14ac:dyDescent="0.2">
      <c r="A23" s="5">
        <v>22</v>
      </c>
      <c r="B23" s="161" t="s">
        <v>889</v>
      </c>
      <c r="C23" s="2" t="s">
        <v>18</v>
      </c>
      <c r="D23" s="50"/>
      <c r="E23" s="5" t="s">
        <v>6</v>
      </c>
      <c r="F23" s="50" t="s">
        <v>307</v>
      </c>
      <c r="G23" s="50" t="s">
        <v>901</v>
      </c>
      <c r="H23" s="14" t="s">
        <v>435</v>
      </c>
      <c r="I23" s="212">
        <v>44524</v>
      </c>
    </row>
    <row r="24" spans="1:9" s="8" customFormat="1" ht="12" x14ac:dyDescent="0.2">
      <c r="A24" s="5">
        <v>23</v>
      </c>
      <c r="B24" s="134" t="s">
        <v>309</v>
      </c>
      <c r="C24" s="135" t="s">
        <v>626</v>
      </c>
      <c r="D24" s="135"/>
      <c r="E24" s="5" t="s">
        <v>436</v>
      </c>
      <c r="F24" s="173" t="s">
        <v>307</v>
      </c>
      <c r="G24" s="173" t="s">
        <v>308</v>
      </c>
      <c r="H24" s="2" t="s">
        <v>558</v>
      </c>
      <c r="I24" s="26"/>
    </row>
    <row r="25" spans="1:9" s="8" customFormat="1" ht="12" x14ac:dyDescent="0.2">
      <c r="A25" s="5">
        <v>24</v>
      </c>
      <c r="B25" s="134" t="s">
        <v>311</v>
      </c>
      <c r="C25" s="135" t="s">
        <v>626</v>
      </c>
      <c r="D25" s="135"/>
      <c r="E25" s="5" t="s">
        <v>436</v>
      </c>
      <c r="F25" s="173" t="s">
        <v>307</v>
      </c>
      <c r="G25" s="173" t="s">
        <v>310</v>
      </c>
      <c r="H25" s="2" t="s">
        <v>558</v>
      </c>
      <c r="I25" s="26"/>
    </row>
    <row r="26" spans="1:9" s="8" customFormat="1" ht="12" x14ac:dyDescent="0.2">
      <c r="A26" s="5">
        <v>25</v>
      </c>
      <c r="B26" s="161" t="s">
        <v>859</v>
      </c>
      <c r="C26" s="2" t="s">
        <v>8</v>
      </c>
      <c r="D26" s="50"/>
      <c r="E26" s="5" t="s">
        <v>6</v>
      </c>
      <c r="F26" s="50" t="s">
        <v>868</v>
      </c>
      <c r="G26" s="50" t="s">
        <v>876</v>
      </c>
      <c r="H26" s="14" t="s">
        <v>435</v>
      </c>
      <c r="I26" s="212">
        <v>44524</v>
      </c>
    </row>
    <row r="27" spans="1:9" s="8" customFormat="1" ht="12" x14ac:dyDescent="0.2">
      <c r="A27" s="5">
        <v>26</v>
      </c>
      <c r="B27" s="161" t="s">
        <v>860</v>
      </c>
      <c r="C27" s="2" t="s">
        <v>8</v>
      </c>
      <c r="D27" s="50"/>
      <c r="E27" s="5" t="s">
        <v>6</v>
      </c>
      <c r="F27" s="50" t="s">
        <v>868</v>
      </c>
      <c r="G27" s="50" t="s">
        <v>877</v>
      </c>
      <c r="H27" s="14" t="s">
        <v>435</v>
      </c>
      <c r="I27" s="212">
        <v>44524</v>
      </c>
    </row>
    <row r="28" spans="1:9" s="8" customFormat="1" ht="12" x14ac:dyDescent="0.2">
      <c r="A28" s="5">
        <v>27</v>
      </c>
      <c r="B28" s="161" t="s">
        <v>857</v>
      </c>
      <c r="C28" s="2" t="s">
        <v>18</v>
      </c>
      <c r="D28" s="50"/>
      <c r="E28" s="5" t="s">
        <v>6</v>
      </c>
      <c r="F28" s="50" t="s">
        <v>868</v>
      </c>
      <c r="G28" s="50" t="s">
        <v>876</v>
      </c>
      <c r="H28" s="14" t="s">
        <v>435</v>
      </c>
      <c r="I28" s="212">
        <v>44524</v>
      </c>
    </row>
    <row r="29" spans="1:9" s="8" customFormat="1" ht="12" x14ac:dyDescent="0.2">
      <c r="A29" s="5">
        <v>28</v>
      </c>
      <c r="B29" s="161" t="s">
        <v>858</v>
      </c>
      <c r="C29" s="2" t="s">
        <v>13</v>
      </c>
      <c r="D29" s="50"/>
      <c r="E29" s="5" t="s">
        <v>14</v>
      </c>
      <c r="F29" s="50" t="s">
        <v>868</v>
      </c>
      <c r="G29" s="50" t="s">
        <v>876</v>
      </c>
      <c r="H29" s="14" t="s">
        <v>435</v>
      </c>
      <c r="I29" s="212">
        <v>44524</v>
      </c>
    </row>
    <row r="30" spans="1:9" s="8" customFormat="1" ht="12" x14ac:dyDescent="0.2">
      <c r="A30" s="5">
        <v>29</v>
      </c>
      <c r="B30" s="134" t="s">
        <v>314</v>
      </c>
      <c r="C30" s="135" t="s">
        <v>626</v>
      </c>
      <c r="D30" s="135"/>
      <c r="E30" s="5" t="s">
        <v>436</v>
      </c>
      <c r="F30" s="173" t="s">
        <v>312</v>
      </c>
      <c r="G30" s="173" t="s">
        <v>313</v>
      </c>
      <c r="H30" s="2" t="s">
        <v>558</v>
      </c>
      <c r="I30" s="26"/>
    </row>
    <row r="31" spans="1:9" s="8" customFormat="1" ht="12" x14ac:dyDescent="0.2">
      <c r="A31" s="5">
        <v>30</v>
      </c>
      <c r="B31" s="134" t="s">
        <v>316</v>
      </c>
      <c r="C31" s="135" t="s">
        <v>626</v>
      </c>
      <c r="D31" s="135"/>
      <c r="E31" s="5" t="s">
        <v>436</v>
      </c>
      <c r="F31" s="173" t="s">
        <v>312</v>
      </c>
      <c r="G31" s="173" t="s">
        <v>315</v>
      </c>
      <c r="H31" s="2" t="s">
        <v>558</v>
      </c>
      <c r="I31" s="26"/>
    </row>
    <row r="32" spans="1:9" s="8" customFormat="1" ht="12" x14ac:dyDescent="0.2">
      <c r="A32" s="5">
        <v>31</v>
      </c>
      <c r="B32" s="89" t="s">
        <v>100</v>
      </c>
      <c r="C32" s="4" t="s">
        <v>18</v>
      </c>
      <c r="D32" s="4"/>
      <c r="E32" s="5" t="s">
        <v>6</v>
      </c>
      <c r="F32" s="88" t="s">
        <v>666</v>
      </c>
      <c r="G32" s="174" t="s">
        <v>956</v>
      </c>
      <c r="H32" s="2" t="s">
        <v>435</v>
      </c>
      <c r="I32" s="26"/>
    </row>
    <row r="33" spans="1:9" s="8" customFormat="1" ht="12" x14ac:dyDescent="0.2">
      <c r="A33" s="5">
        <v>32</v>
      </c>
      <c r="B33" s="89" t="s">
        <v>101</v>
      </c>
      <c r="C33" s="4" t="s">
        <v>18</v>
      </c>
      <c r="D33" s="4"/>
      <c r="E33" s="5" t="s">
        <v>6</v>
      </c>
      <c r="F33" s="88" t="s">
        <v>666</v>
      </c>
      <c r="G33" s="174" t="s">
        <v>957</v>
      </c>
      <c r="H33" s="2" t="s">
        <v>435</v>
      </c>
      <c r="I33" s="26"/>
    </row>
    <row r="34" spans="1:9" s="8" customFormat="1" ht="12" x14ac:dyDescent="0.2">
      <c r="A34" s="5">
        <v>33</v>
      </c>
      <c r="B34" s="89" t="s">
        <v>96</v>
      </c>
      <c r="C34" s="4" t="s">
        <v>18</v>
      </c>
      <c r="D34" s="4"/>
      <c r="E34" s="5" t="s">
        <v>6</v>
      </c>
      <c r="F34" s="88" t="s">
        <v>867</v>
      </c>
      <c r="G34" s="174" t="s">
        <v>958</v>
      </c>
      <c r="H34" s="2" t="s">
        <v>435</v>
      </c>
      <c r="I34" s="26"/>
    </row>
    <row r="35" spans="1:9" s="8" customFormat="1" ht="24" x14ac:dyDescent="0.2">
      <c r="A35" s="5">
        <v>34</v>
      </c>
      <c r="B35" s="89" t="s">
        <v>97</v>
      </c>
      <c r="C35" s="4" t="s">
        <v>18</v>
      </c>
      <c r="D35" s="4"/>
      <c r="E35" s="5" t="s">
        <v>6</v>
      </c>
      <c r="F35" s="88" t="s">
        <v>867</v>
      </c>
      <c r="G35" s="174" t="s">
        <v>959</v>
      </c>
      <c r="H35" s="2" t="s">
        <v>435</v>
      </c>
      <c r="I35" s="26"/>
    </row>
    <row r="36" spans="1:9" s="8" customFormat="1" ht="12" x14ac:dyDescent="0.2">
      <c r="A36" s="5">
        <v>35</v>
      </c>
      <c r="B36" s="161" t="s">
        <v>885</v>
      </c>
      <c r="C36" s="2" t="s">
        <v>18</v>
      </c>
      <c r="D36" s="50"/>
      <c r="E36" s="5" t="s">
        <v>6</v>
      </c>
      <c r="F36" s="50" t="s">
        <v>867</v>
      </c>
      <c r="G36" s="50" t="s">
        <v>897</v>
      </c>
      <c r="H36" s="14" t="s">
        <v>435</v>
      </c>
      <c r="I36" s="212">
        <v>44524</v>
      </c>
    </row>
    <row r="37" spans="1:9" s="8" customFormat="1" ht="12" x14ac:dyDescent="0.2">
      <c r="A37" s="5">
        <v>36</v>
      </c>
      <c r="B37" s="161" t="s">
        <v>887</v>
      </c>
      <c r="C37" s="2" t="s">
        <v>18</v>
      </c>
      <c r="D37" s="50"/>
      <c r="E37" s="5" t="s">
        <v>6</v>
      </c>
      <c r="F37" s="50" t="s">
        <v>867</v>
      </c>
      <c r="G37" s="50" t="s">
        <v>960</v>
      </c>
      <c r="H37" s="14" t="s">
        <v>435</v>
      </c>
      <c r="I37" s="212">
        <v>44524</v>
      </c>
    </row>
    <row r="38" spans="1:9" s="8" customFormat="1" ht="12" x14ac:dyDescent="0.2">
      <c r="A38" s="5">
        <v>37</v>
      </c>
      <c r="B38" s="161" t="s">
        <v>856</v>
      </c>
      <c r="C38" s="2" t="s">
        <v>13</v>
      </c>
      <c r="D38" s="50"/>
      <c r="E38" s="5" t="s">
        <v>14</v>
      </c>
      <c r="F38" s="50" t="s">
        <v>867</v>
      </c>
      <c r="G38" s="50" t="s">
        <v>875</v>
      </c>
      <c r="H38" s="14" t="s">
        <v>435</v>
      </c>
      <c r="I38" s="212">
        <v>44524</v>
      </c>
    </row>
    <row r="39" spans="1:9" s="8" customFormat="1" ht="12" x14ac:dyDescent="0.2">
      <c r="A39" s="5">
        <v>38</v>
      </c>
      <c r="B39" s="161" t="s">
        <v>884</v>
      </c>
      <c r="C39" s="2" t="s">
        <v>13</v>
      </c>
      <c r="D39" s="50"/>
      <c r="E39" s="5" t="s">
        <v>14</v>
      </c>
      <c r="F39" s="50" t="s">
        <v>867</v>
      </c>
      <c r="G39" s="50" t="s">
        <v>961</v>
      </c>
      <c r="H39" s="14" t="s">
        <v>435</v>
      </c>
      <c r="I39" s="212">
        <v>44524</v>
      </c>
    </row>
    <row r="40" spans="1:9" s="8" customFormat="1" ht="12" x14ac:dyDescent="0.2">
      <c r="A40" s="5">
        <v>39</v>
      </c>
      <c r="B40" s="161" t="s">
        <v>886</v>
      </c>
      <c r="C40" s="2" t="s">
        <v>13</v>
      </c>
      <c r="D40" s="50"/>
      <c r="E40" s="5" t="s">
        <v>14</v>
      </c>
      <c r="F40" s="50" t="s">
        <v>867</v>
      </c>
      <c r="G40" s="50" t="s">
        <v>898</v>
      </c>
      <c r="H40" s="14" t="s">
        <v>435</v>
      </c>
      <c r="I40" s="212">
        <v>44524</v>
      </c>
    </row>
    <row r="41" spans="1:9" s="8" customFormat="1" ht="12" x14ac:dyDescent="0.2">
      <c r="A41" s="5">
        <v>40</v>
      </c>
      <c r="B41" s="134" t="s">
        <v>327</v>
      </c>
      <c r="C41" s="135" t="s">
        <v>192</v>
      </c>
      <c r="D41" s="135"/>
      <c r="E41" s="5" t="s">
        <v>436</v>
      </c>
      <c r="F41" s="173" t="s">
        <v>867</v>
      </c>
      <c r="G41" s="173" t="s">
        <v>326</v>
      </c>
      <c r="H41" s="2" t="s">
        <v>558</v>
      </c>
      <c r="I41" s="26"/>
    </row>
    <row r="42" spans="1:9" s="8" customFormat="1" ht="24" x14ac:dyDescent="0.2">
      <c r="A42" s="5">
        <v>41</v>
      </c>
      <c r="B42" s="134" t="s">
        <v>329</v>
      </c>
      <c r="C42" s="135" t="s">
        <v>192</v>
      </c>
      <c r="D42" s="135"/>
      <c r="E42" s="5" t="s">
        <v>436</v>
      </c>
      <c r="F42" s="173" t="s">
        <v>867</v>
      </c>
      <c r="G42" s="173" t="s">
        <v>328</v>
      </c>
      <c r="H42" s="2" t="s">
        <v>558</v>
      </c>
      <c r="I42" s="26"/>
    </row>
    <row r="43" spans="1:9" s="8" customFormat="1" ht="12" x14ac:dyDescent="0.2">
      <c r="A43" s="5">
        <v>42</v>
      </c>
      <c r="B43" s="134" t="s">
        <v>334</v>
      </c>
      <c r="C43" s="135" t="s">
        <v>192</v>
      </c>
      <c r="D43" s="135"/>
      <c r="E43" s="5" t="s">
        <v>436</v>
      </c>
      <c r="F43" s="173" t="s">
        <v>867</v>
      </c>
      <c r="G43" s="173" t="s">
        <v>332</v>
      </c>
      <c r="H43" s="2" t="s">
        <v>558</v>
      </c>
      <c r="I43" s="26"/>
    </row>
    <row r="44" spans="1:9" s="8" customFormat="1" ht="24" x14ac:dyDescent="0.2">
      <c r="A44" s="5">
        <v>43</v>
      </c>
      <c r="B44" s="134" t="s">
        <v>319</v>
      </c>
      <c r="C44" s="135" t="s">
        <v>626</v>
      </c>
      <c r="D44" s="135"/>
      <c r="E44" s="5" t="s">
        <v>436</v>
      </c>
      <c r="F44" s="173" t="s">
        <v>867</v>
      </c>
      <c r="G44" s="173" t="s">
        <v>318</v>
      </c>
      <c r="H44" s="2" t="s">
        <v>558</v>
      </c>
      <c r="I44" s="26"/>
    </row>
    <row r="45" spans="1:9" s="8" customFormat="1" ht="12" x14ac:dyDescent="0.2">
      <c r="A45" s="5">
        <v>44</v>
      </c>
      <c r="B45" s="134" t="s">
        <v>585</v>
      </c>
      <c r="C45" s="135" t="s">
        <v>626</v>
      </c>
      <c r="D45" s="135"/>
      <c r="E45" s="5" t="s">
        <v>436</v>
      </c>
      <c r="F45" s="173" t="s">
        <v>867</v>
      </c>
      <c r="G45" s="173" t="s">
        <v>320</v>
      </c>
      <c r="H45" s="2" t="s">
        <v>558</v>
      </c>
      <c r="I45" s="26"/>
    </row>
    <row r="46" spans="1:9" s="8" customFormat="1" ht="12" x14ac:dyDescent="0.2">
      <c r="A46" s="5">
        <v>45</v>
      </c>
      <c r="B46" s="134" t="s">
        <v>321</v>
      </c>
      <c r="C46" s="135" t="s">
        <v>626</v>
      </c>
      <c r="D46" s="135"/>
      <c r="E46" s="5" t="s">
        <v>436</v>
      </c>
      <c r="F46" s="173" t="s">
        <v>867</v>
      </c>
      <c r="G46" s="173" t="s">
        <v>320</v>
      </c>
      <c r="H46" s="2" t="s">
        <v>558</v>
      </c>
      <c r="I46" s="26"/>
    </row>
    <row r="47" spans="1:9" s="8" customFormat="1" ht="12" x14ac:dyDescent="0.2">
      <c r="A47" s="5">
        <v>46</v>
      </c>
      <c r="B47" s="134" t="s">
        <v>323</v>
      </c>
      <c r="C47" s="135" t="s">
        <v>626</v>
      </c>
      <c r="D47" s="135"/>
      <c r="E47" s="5" t="s">
        <v>436</v>
      </c>
      <c r="F47" s="173" t="s">
        <v>867</v>
      </c>
      <c r="G47" s="173" t="s">
        <v>322</v>
      </c>
      <c r="H47" s="2" t="s">
        <v>558</v>
      </c>
      <c r="I47" s="26"/>
    </row>
    <row r="48" spans="1:9" s="8" customFormat="1" ht="12" x14ac:dyDescent="0.2">
      <c r="A48" s="5">
        <v>47</v>
      </c>
      <c r="B48" s="134" t="s">
        <v>325</v>
      </c>
      <c r="C48" s="135" t="s">
        <v>626</v>
      </c>
      <c r="D48" s="135"/>
      <c r="E48" s="5" t="s">
        <v>436</v>
      </c>
      <c r="F48" s="173" t="s">
        <v>867</v>
      </c>
      <c r="G48" s="173" t="s">
        <v>324</v>
      </c>
      <c r="H48" s="2" t="s">
        <v>558</v>
      </c>
      <c r="I48" s="26"/>
    </row>
    <row r="49" spans="1:9" s="8" customFormat="1" ht="12" x14ac:dyDescent="0.2">
      <c r="A49" s="5">
        <v>48</v>
      </c>
      <c r="B49" s="134" t="s">
        <v>331</v>
      </c>
      <c r="C49" s="135" t="s">
        <v>626</v>
      </c>
      <c r="D49" s="135"/>
      <c r="E49" s="5" t="s">
        <v>436</v>
      </c>
      <c r="F49" s="173" t="s">
        <v>867</v>
      </c>
      <c r="G49" s="173" t="s">
        <v>330</v>
      </c>
      <c r="H49" s="2" t="s">
        <v>558</v>
      </c>
      <c r="I49" s="26"/>
    </row>
    <row r="50" spans="1:9" s="8" customFormat="1" ht="12" x14ac:dyDescent="0.2">
      <c r="A50" s="5">
        <v>49</v>
      </c>
      <c r="B50" s="134" t="s">
        <v>333</v>
      </c>
      <c r="C50" s="135" t="s">
        <v>626</v>
      </c>
      <c r="D50" s="135"/>
      <c r="E50" s="5" t="s">
        <v>436</v>
      </c>
      <c r="F50" s="173" t="s">
        <v>867</v>
      </c>
      <c r="G50" s="173" t="s">
        <v>332</v>
      </c>
      <c r="H50" s="2" t="s">
        <v>558</v>
      </c>
      <c r="I50" s="26"/>
    </row>
    <row r="51" spans="1:9" s="8" customFormat="1" ht="12" x14ac:dyDescent="0.2">
      <c r="A51" s="5">
        <v>50</v>
      </c>
      <c r="B51" s="161" t="s">
        <v>855</v>
      </c>
      <c r="C51" s="2" t="s">
        <v>626</v>
      </c>
      <c r="D51" s="50"/>
      <c r="E51" s="5" t="s">
        <v>436</v>
      </c>
      <c r="F51" s="50" t="s">
        <v>867</v>
      </c>
      <c r="G51" s="50" t="s">
        <v>874</v>
      </c>
      <c r="H51" s="14" t="s">
        <v>435</v>
      </c>
      <c r="I51" s="212">
        <v>44524</v>
      </c>
    </row>
    <row r="52" spans="1:9" s="8" customFormat="1" ht="24" x14ac:dyDescent="0.2">
      <c r="A52" s="5">
        <v>51</v>
      </c>
      <c r="B52" s="89" t="s">
        <v>92</v>
      </c>
      <c r="C52" s="4" t="s">
        <v>90</v>
      </c>
      <c r="D52" s="4"/>
      <c r="E52" s="5" t="s">
        <v>4</v>
      </c>
      <c r="F52" s="88" t="s">
        <v>196</v>
      </c>
      <c r="G52" s="174" t="s">
        <v>670</v>
      </c>
      <c r="H52" s="2" t="s">
        <v>435</v>
      </c>
      <c r="I52" s="26"/>
    </row>
    <row r="53" spans="1:9" s="8" customFormat="1" ht="24" x14ac:dyDescent="0.2">
      <c r="A53" s="5">
        <v>52</v>
      </c>
      <c r="B53" s="89" t="s">
        <v>94</v>
      </c>
      <c r="C53" s="4" t="s">
        <v>13</v>
      </c>
      <c r="D53" s="4"/>
      <c r="E53" s="5" t="s">
        <v>14</v>
      </c>
      <c r="F53" s="88" t="s">
        <v>196</v>
      </c>
      <c r="G53" s="174" t="s">
        <v>962</v>
      </c>
      <c r="H53" s="2" t="s">
        <v>435</v>
      </c>
      <c r="I53" s="26"/>
    </row>
    <row r="54" spans="1:9" s="8" customFormat="1" ht="24" x14ac:dyDescent="0.2">
      <c r="A54" s="5">
        <v>53</v>
      </c>
      <c r="B54" s="134" t="s">
        <v>198</v>
      </c>
      <c r="C54" s="135" t="s">
        <v>626</v>
      </c>
      <c r="D54" s="135"/>
      <c r="E54" s="5" t="s">
        <v>436</v>
      </c>
      <c r="F54" s="173" t="s">
        <v>196</v>
      </c>
      <c r="G54" s="173" t="s">
        <v>197</v>
      </c>
      <c r="H54" s="2" t="s">
        <v>558</v>
      </c>
      <c r="I54" s="26"/>
    </row>
    <row r="55" spans="1:9" s="8" customFormat="1" ht="12" x14ac:dyDescent="0.2">
      <c r="A55" s="5">
        <v>54</v>
      </c>
      <c r="B55" s="213">
        <v>30094377</v>
      </c>
      <c r="C55" s="214" t="s">
        <v>90</v>
      </c>
      <c r="D55" s="50"/>
      <c r="E55" s="5" t="s">
        <v>4</v>
      </c>
      <c r="F55" s="50" t="s">
        <v>669</v>
      </c>
      <c r="G55" s="174" t="s">
        <v>652</v>
      </c>
      <c r="H55" s="2" t="s">
        <v>435</v>
      </c>
      <c r="I55" s="26"/>
    </row>
    <row r="56" spans="1:9" s="8" customFormat="1" ht="12" x14ac:dyDescent="0.2">
      <c r="A56" s="5">
        <v>55</v>
      </c>
      <c r="B56" s="213">
        <v>30094670</v>
      </c>
      <c r="C56" s="214" t="s">
        <v>90</v>
      </c>
      <c r="D56" s="50"/>
      <c r="E56" s="5" t="s">
        <v>4</v>
      </c>
      <c r="F56" s="50" t="s">
        <v>669</v>
      </c>
      <c r="G56" s="174" t="s">
        <v>652</v>
      </c>
      <c r="H56" s="2" t="s">
        <v>435</v>
      </c>
      <c r="I56" s="26"/>
    </row>
    <row r="57" spans="1:9" s="8" customFormat="1" ht="12" x14ac:dyDescent="0.2">
      <c r="A57" s="5">
        <v>56</v>
      </c>
      <c r="B57" s="213">
        <v>30094675</v>
      </c>
      <c r="C57" s="214" t="s">
        <v>18</v>
      </c>
      <c r="D57" s="50"/>
      <c r="E57" s="5" t="s">
        <v>6</v>
      </c>
      <c r="F57" s="50" t="s">
        <v>669</v>
      </c>
      <c r="G57" s="174" t="s">
        <v>652</v>
      </c>
      <c r="H57" s="2" t="s">
        <v>435</v>
      </c>
      <c r="I57" s="26"/>
    </row>
    <row r="58" spans="1:9" s="8" customFormat="1" ht="12" x14ac:dyDescent="0.2">
      <c r="A58" s="5">
        <v>57</v>
      </c>
      <c r="B58" s="89" t="s">
        <v>91</v>
      </c>
      <c r="C58" s="4" t="s">
        <v>18</v>
      </c>
      <c r="D58" s="4"/>
      <c r="E58" s="5" t="s">
        <v>6</v>
      </c>
      <c r="F58" s="88" t="s">
        <v>866</v>
      </c>
      <c r="G58" s="174" t="s">
        <v>501</v>
      </c>
      <c r="H58" s="2" t="s">
        <v>435</v>
      </c>
      <c r="I58" s="26"/>
    </row>
    <row r="59" spans="1:9" s="8" customFormat="1" ht="12" x14ac:dyDescent="0.2">
      <c r="A59" s="5">
        <v>58</v>
      </c>
      <c r="B59" s="161" t="s">
        <v>853</v>
      </c>
      <c r="C59" s="2" t="s">
        <v>18</v>
      </c>
      <c r="D59" s="50"/>
      <c r="E59" s="5" t="s">
        <v>6</v>
      </c>
      <c r="F59" s="50" t="s">
        <v>866</v>
      </c>
      <c r="G59" s="50" t="s">
        <v>872</v>
      </c>
      <c r="H59" s="14" t="s">
        <v>435</v>
      </c>
      <c r="I59" s="212">
        <v>44524</v>
      </c>
    </row>
    <row r="60" spans="1:9" s="8" customFormat="1" ht="12" x14ac:dyDescent="0.2">
      <c r="A60" s="5">
        <v>59</v>
      </c>
      <c r="B60" s="134" t="s">
        <v>195</v>
      </c>
      <c r="C60" s="135" t="s">
        <v>192</v>
      </c>
      <c r="D60" s="135"/>
      <c r="E60" s="5" t="s">
        <v>436</v>
      </c>
      <c r="F60" s="173" t="s">
        <v>866</v>
      </c>
      <c r="G60" s="173" t="s">
        <v>194</v>
      </c>
      <c r="H60" s="2" t="s">
        <v>558</v>
      </c>
      <c r="I60" s="26"/>
    </row>
    <row r="61" spans="1:9" s="8" customFormat="1" ht="12" x14ac:dyDescent="0.2">
      <c r="A61" s="5">
        <v>60</v>
      </c>
      <c r="B61" s="5" t="s">
        <v>53</v>
      </c>
      <c r="C61" s="2" t="s">
        <v>8</v>
      </c>
      <c r="D61" s="2"/>
      <c r="E61" s="5" t="s">
        <v>6</v>
      </c>
      <c r="F61" s="174" t="s">
        <v>54</v>
      </c>
      <c r="G61" s="174" t="s">
        <v>963</v>
      </c>
      <c r="H61" s="2" t="s">
        <v>435</v>
      </c>
      <c r="I61" s="26"/>
    </row>
    <row r="62" spans="1:9" s="8" customFormat="1" ht="12" x14ac:dyDescent="0.2">
      <c r="A62" s="5">
        <v>61</v>
      </c>
      <c r="B62" s="134" t="s">
        <v>236</v>
      </c>
      <c r="C62" s="135" t="s">
        <v>8</v>
      </c>
      <c r="D62" s="135"/>
      <c r="E62" s="5" t="s">
        <v>6</v>
      </c>
      <c r="F62" s="173" t="s">
        <v>54</v>
      </c>
      <c r="G62" s="173" t="s">
        <v>965</v>
      </c>
      <c r="H62" s="2" t="s">
        <v>558</v>
      </c>
      <c r="I62" s="26"/>
    </row>
    <row r="63" spans="1:9" s="8" customFormat="1" ht="12" x14ac:dyDescent="0.2">
      <c r="A63" s="5">
        <v>62</v>
      </c>
      <c r="B63" s="134" t="s">
        <v>234</v>
      </c>
      <c r="C63" s="30" t="s">
        <v>16</v>
      </c>
      <c r="D63" s="30"/>
      <c r="E63" s="5" t="s">
        <v>11</v>
      </c>
      <c r="F63" s="173" t="s">
        <v>54</v>
      </c>
      <c r="G63" s="173" t="s">
        <v>233</v>
      </c>
      <c r="H63" s="2" t="s">
        <v>558</v>
      </c>
      <c r="I63" s="26"/>
    </row>
    <row r="64" spans="1:9" s="8" customFormat="1" ht="12" x14ac:dyDescent="0.2">
      <c r="A64" s="5">
        <v>63</v>
      </c>
      <c r="B64" s="161" t="s">
        <v>732</v>
      </c>
      <c r="C64" s="2" t="s">
        <v>18</v>
      </c>
      <c r="D64" s="50"/>
      <c r="E64" s="137" t="s">
        <v>6</v>
      </c>
      <c r="F64" s="50" t="s">
        <v>85</v>
      </c>
      <c r="G64" s="50" t="s">
        <v>735</v>
      </c>
      <c r="H64" s="14" t="s">
        <v>737</v>
      </c>
      <c r="I64" s="212">
        <v>44524</v>
      </c>
    </row>
    <row r="65" spans="1:9" s="8" customFormat="1" ht="24.6" customHeight="1" x14ac:dyDescent="0.2">
      <c r="A65" s="5">
        <v>64</v>
      </c>
      <c r="B65" s="140" t="s">
        <v>84</v>
      </c>
      <c r="C65" s="128" t="s">
        <v>31</v>
      </c>
      <c r="D65" s="128" t="s">
        <v>572</v>
      </c>
      <c r="E65" s="5" t="s">
        <v>6</v>
      </c>
      <c r="F65" s="88" t="s">
        <v>85</v>
      </c>
      <c r="G65" s="174" t="s">
        <v>964</v>
      </c>
      <c r="H65" s="2" t="s">
        <v>435</v>
      </c>
      <c r="I65" s="26"/>
    </row>
    <row r="66" spans="1:9" s="8" customFormat="1" ht="12" x14ac:dyDescent="0.2">
      <c r="A66" s="5">
        <v>65</v>
      </c>
      <c r="B66" s="87" t="s">
        <v>87</v>
      </c>
      <c r="C66" s="9" t="s">
        <v>31</v>
      </c>
      <c r="D66" s="9" t="s">
        <v>575</v>
      </c>
      <c r="E66" s="5" t="s">
        <v>6</v>
      </c>
      <c r="F66" s="88" t="s">
        <v>85</v>
      </c>
      <c r="G66" s="174" t="s">
        <v>966</v>
      </c>
      <c r="H66" s="2" t="s">
        <v>435</v>
      </c>
      <c r="I66" s="26"/>
    </row>
    <row r="67" spans="1:9" s="8" customFormat="1" ht="12" x14ac:dyDescent="0.2">
      <c r="A67" s="5">
        <v>66</v>
      </c>
      <c r="B67" s="134" t="s">
        <v>206</v>
      </c>
      <c r="C67" s="135" t="s">
        <v>31</v>
      </c>
      <c r="D67" s="135" t="s">
        <v>572</v>
      </c>
      <c r="E67" s="5" t="s">
        <v>6</v>
      </c>
      <c r="F67" s="173" t="s">
        <v>85</v>
      </c>
      <c r="G67" s="173" t="s">
        <v>967</v>
      </c>
      <c r="H67" s="2" t="s">
        <v>558</v>
      </c>
      <c r="I67" s="26"/>
    </row>
    <row r="68" spans="1:9" s="8" customFormat="1" ht="30.75" customHeight="1" x14ac:dyDescent="0.2">
      <c r="A68" s="5">
        <v>67</v>
      </c>
      <c r="B68" s="161" t="s">
        <v>731</v>
      </c>
      <c r="C68" s="9" t="s">
        <v>58</v>
      </c>
      <c r="D68" s="50"/>
      <c r="E68" s="136" t="s">
        <v>11</v>
      </c>
      <c r="F68" s="50" t="s">
        <v>85</v>
      </c>
      <c r="G68" s="50" t="s">
        <v>970</v>
      </c>
      <c r="H68" s="14" t="s">
        <v>737</v>
      </c>
      <c r="I68" s="212">
        <v>44524</v>
      </c>
    </row>
    <row r="69" spans="1:9" s="8" customFormat="1" ht="12" x14ac:dyDescent="0.2">
      <c r="A69" s="5">
        <v>68</v>
      </c>
      <c r="B69" s="140">
        <v>22936000</v>
      </c>
      <c r="C69" s="128" t="s">
        <v>16</v>
      </c>
      <c r="D69" s="128"/>
      <c r="E69" s="5" t="s">
        <v>11</v>
      </c>
      <c r="F69" s="88" t="s">
        <v>85</v>
      </c>
      <c r="G69" s="174" t="s">
        <v>968</v>
      </c>
      <c r="H69" s="2" t="s">
        <v>435</v>
      </c>
      <c r="I69" s="26"/>
    </row>
    <row r="70" spans="1:9" s="8" customFormat="1" ht="12" x14ac:dyDescent="0.2">
      <c r="A70" s="5">
        <v>69</v>
      </c>
      <c r="B70" s="140" t="s">
        <v>86</v>
      </c>
      <c r="C70" s="128" t="s">
        <v>16</v>
      </c>
      <c r="D70" s="128"/>
      <c r="E70" s="5" t="s">
        <v>11</v>
      </c>
      <c r="F70" s="88" t="s">
        <v>85</v>
      </c>
      <c r="G70" s="174" t="s">
        <v>969</v>
      </c>
      <c r="H70" s="2" t="s">
        <v>435</v>
      </c>
      <c r="I70" s="26"/>
    </row>
    <row r="71" spans="1:9" s="8" customFormat="1" ht="12" x14ac:dyDescent="0.2">
      <c r="A71" s="5">
        <v>70</v>
      </c>
      <c r="B71" s="161">
        <v>22967000</v>
      </c>
      <c r="C71" s="215" t="s">
        <v>16</v>
      </c>
      <c r="D71" s="50"/>
      <c r="E71" s="137" t="s">
        <v>11</v>
      </c>
      <c r="F71" s="50" t="s">
        <v>85</v>
      </c>
      <c r="G71" s="50" t="s">
        <v>971</v>
      </c>
      <c r="H71" s="14" t="s">
        <v>737</v>
      </c>
      <c r="I71" s="212">
        <v>44524</v>
      </c>
    </row>
    <row r="72" spans="1:9" s="8" customFormat="1" ht="12" x14ac:dyDescent="0.2">
      <c r="A72" s="5">
        <v>71</v>
      </c>
      <c r="B72" s="134" t="s">
        <v>204</v>
      </c>
      <c r="C72" s="135" t="s">
        <v>626</v>
      </c>
      <c r="D72" s="135"/>
      <c r="E72" s="5" t="s">
        <v>436</v>
      </c>
      <c r="F72" s="173" t="s">
        <v>85</v>
      </c>
      <c r="G72" s="173" t="s">
        <v>203</v>
      </c>
      <c r="H72" s="2" t="s">
        <v>558</v>
      </c>
      <c r="I72" s="26"/>
    </row>
    <row r="73" spans="1:9" s="8" customFormat="1" ht="12" x14ac:dyDescent="0.2">
      <c r="A73" s="5">
        <v>72</v>
      </c>
      <c r="B73" s="78" t="s">
        <v>62</v>
      </c>
      <c r="C73" s="9" t="s">
        <v>8</v>
      </c>
      <c r="D73" s="9"/>
      <c r="E73" s="5" t="s">
        <v>6</v>
      </c>
      <c r="F73" s="88" t="s">
        <v>63</v>
      </c>
      <c r="G73" s="174" t="s">
        <v>973</v>
      </c>
      <c r="H73" s="2" t="s">
        <v>435</v>
      </c>
      <c r="I73" s="26"/>
    </row>
    <row r="74" spans="1:9" s="8" customFormat="1" ht="12" x14ac:dyDescent="0.2">
      <c r="A74" s="5">
        <v>73</v>
      </c>
      <c r="B74" s="134" t="s">
        <v>224</v>
      </c>
      <c r="C74" s="135" t="s">
        <v>8</v>
      </c>
      <c r="D74" s="135"/>
      <c r="E74" s="5" t="s">
        <v>6</v>
      </c>
      <c r="F74" s="173" t="s">
        <v>63</v>
      </c>
      <c r="G74" s="173" t="s">
        <v>974</v>
      </c>
      <c r="H74" s="2" t="s">
        <v>558</v>
      </c>
      <c r="I74" s="26"/>
    </row>
    <row r="75" spans="1:9" s="8" customFormat="1" ht="12" x14ac:dyDescent="0.2">
      <c r="A75" s="5">
        <v>74</v>
      </c>
      <c r="B75" s="134" t="s">
        <v>232</v>
      </c>
      <c r="C75" s="30" t="s">
        <v>8</v>
      </c>
      <c r="D75" s="30"/>
      <c r="E75" s="5" t="s">
        <v>6</v>
      </c>
      <c r="F75" s="173" t="s">
        <v>63</v>
      </c>
      <c r="G75" s="183" t="s">
        <v>976</v>
      </c>
      <c r="H75" s="2" t="s">
        <v>558</v>
      </c>
      <c r="I75" s="26"/>
    </row>
    <row r="76" spans="1:9" s="8" customFormat="1" ht="12" x14ac:dyDescent="0.2">
      <c r="A76" s="5">
        <v>75</v>
      </c>
      <c r="B76" s="78" t="s">
        <v>61</v>
      </c>
      <c r="C76" s="9" t="s">
        <v>18</v>
      </c>
      <c r="D76" s="9"/>
      <c r="E76" s="5" t="s">
        <v>6</v>
      </c>
      <c r="F76" s="88" t="s">
        <v>63</v>
      </c>
      <c r="G76" s="174" t="s">
        <v>972</v>
      </c>
      <c r="H76" s="2" t="s">
        <v>435</v>
      </c>
      <c r="I76" s="26"/>
    </row>
    <row r="77" spans="1:9" s="8" customFormat="1" ht="12" x14ac:dyDescent="0.2">
      <c r="A77" s="5">
        <v>76</v>
      </c>
      <c r="B77" s="161">
        <v>23542000</v>
      </c>
      <c r="C77" s="2" t="s">
        <v>18</v>
      </c>
      <c r="D77" s="50"/>
      <c r="E77" s="5" t="s">
        <v>6</v>
      </c>
      <c r="F77" s="50" t="s">
        <v>63</v>
      </c>
      <c r="G77" s="50" t="s">
        <v>842</v>
      </c>
      <c r="H77" s="14" t="s">
        <v>591</v>
      </c>
      <c r="I77" s="212">
        <v>44524</v>
      </c>
    </row>
    <row r="78" spans="1:9" s="8" customFormat="1" ht="12" x14ac:dyDescent="0.2">
      <c r="A78" s="5">
        <v>77</v>
      </c>
      <c r="B78" s="134" t="s">
        <v>231</v>
      </c>
      <c r="C78" s="9" t="s">
        <v>134</v>
      </c>
      <c r="D78" s="30"/>
      <c r="E78" s="5" t="s">
        <v>6</v>
      </c>
      <c r="F78" s="173" t="s">
        <v>63</v>
      </c>
      <c r="G78" s="183" t="s">
        <v>975</v>
      </c>
      <c r="H78" s="2" t="s">
        <v>558</v>
      </c>
      <c r="I78" s="26"/>
    </row>
    <row r="79" spans="1:9" s="8" customFormat="1" ht="12" x14ac:dyDescent="0.2">
      <c r="A79" s="5">
        <v>78</v>
      </c>
      <c r="B79" s="78">
        <v>25574000</v>
      </c>
      <c r="C79" s="9" t="s">
        <v>58</v>
      </c>
      <c r="D79" s="9"/>
      <c r="E79" s="5" t="s">
        <v>11</v>
      </c>
      <c r="F79" s="88" t="s">
        <v>63</v>
      </c>
      <c r="G79" s="174" t="s">
        <v>469</v>
      </c>
      <c r="H79" s="2" t="s">
        <v>435</v>
      </c>
      <c r="I79" s="26"/>
    </row>
    <row r="80" spans="1:9" s="8" customFormat="1" ht="12" x14ac:dyDescent="0.2">
      <c r="A80" s="5">
        <v>79</v>
      </c>
      <c r="B80" s="78">
        <v>24822010</v>
      </c>
      <c r="C80" s="9" t="s">
        <v>16</v>
      </c>
      <c r="D80" s="9"/>
      <c r="E80" s="5" t="s">
        <v>11</v>
      </c>
      <c r="F80" s="88" t="s">
        <v>63</v>
      </c>
      <c r="G80" s="174" t="s">
        <v>977</v>
      </c>
      <c r="H80" s="2" t="s">
        <v>435</v>
      </c>
      <c r="I80" s="26"/>
    </row>
    <row r="81" spans="1:9" s="8" customFormat="1" ht="12" x14ac:dyDescent="0.2">
      <c r="A81" s="5">
        <v>80</v>
      </c>
      <c r="B81" s="78">
        <v>24602000</v>
      </c>
      <c r="C81" s="9" t="s">
        <v>16</v>
      </c>
      <c r="D81" s="9"/>
      <c r="E81" s="5" t="s">
        <v>11</v>
      </c>
      <c r="F81" s="88" t="s">
        <v>63</v>
      </c>
      <c r="G81" s="174" t="s">
        <v>978</v>
      </c>
      <c r="H81" s="2" t="s">
        <v>435</v>
      </c>
      <c r="I81" s="26"/>
    </row>
    <row r="82" spans="1:9" s="8" customFormat="1" ht="12" x14ac:dyDescent="0.2">
      <c r="A82" s="5">
        <v>81</v>
      </c>
      <c r="B82" s="78">
        <v>24857040</v>
      </c>
      <c r="C82" s="9" t="s">
        <v>16</v>
      </c>
      <c r="D82" s="9"/>
      <c r="E82" s="5" t="s">
        <v>11</v>
      </c>
      <c r="F82" s="88" t="s">
        <v>63</v>
      </c>
      <c r="G82" s="174" t="s">
        <v>978</v>
      </c>
      <c r="H82" s="2" t="s">
        <v>435</v>
      </c>
      <c r="I82" s="26"/>
    </row>
    <row r="83" spans="1:9" s="8" customFormat="1" ht="24" x14ac:dyDescent="0.2">
      <c r="A83" s="5">
        <v>82</v>
      </c>
      <c r="B83" s="78" t="s">
        <v>59</v>
      </c>
      <c r="C83" s="9" t="s">
        <v>16</v>
      </c>
      <c r="D83" s="9"/>
      <c r="E83" s="5" t="s">
        <v>11</v>
      </c>
      <c r="F83" s="88" t="s">
        <v>63</v>
      </c>
      <c r="G83" s="174" t="s">
        <v>979</v>
      </c>
      <c r="H83" s="2" t="s">
        <v>435</v>
      </c>
      <c r="I83" s="26"/>
    </row>
    <row r="84" spans="1:9" s="8" customFormat="1" ht="12" x14ac:dyDescent="0.2">
      <c r="A84" s="5">
        <v>83</v>
      </c>
      <c r="B84" s="78" t="s">
        <v>60</v>
      </c>
      <c r="C84" s="9" t="s">
        <v>16</v>
      </c>
      <c r="D84" s="9"/>
      <c r="E84" s="5" t="s">
        <v>11</v>
      </c>
      <c r="F84" s="88" t="s">
        <v>63</v>
      </c>
      <c r="G84" s="174" t="s">
        <v>980</v>
      </c>
      <c r="H84" s="2" t="s">
        <v>435</v>
      </c>
      <c r="I84" s="26"/>
    </row>
    <row r="85" spans="1:9" s="8" customFormat="1" ht="12" x14ac:dyDescent="0.2">
      <c r="A85" s="5">
        <v>84</v>
      </c>
      <c r="B85" s="134" t="s">
        <v>226</v>
      </c>
      <c r="C85" s="30" t="s">
        <v>16</v>
      </c>
      <c r="D85" s="30"/>
      <c r="E85" s="5" t="s">
        <v>11</v>
      </c>
      <c r="F85" s="173" t="s">
        <v>63</v>
      </c>
      <c r="G85" s="183" t="s">
        <v>561</v>
      </c>
      <c r="H85" s="2" t="s">
        <v>558</v>
      </c>
      <c r="I85" s="26"/>
    </row>
    <row r="86" spans="1:9" s="8" customFormat="1" ht="12" x14ac:dyDescent="0.2">
      <c r="A86" s="5">
        <v>85</v>
      </c>
      <c r="B86" s="134" t="s">
        <v>227</v>
      </c>
      <c r="C86" s="30" t="s">
        <v>16</v>
      </c>
      <c r="D86" s="30"/>
      <c r="E86" s="5" t="s">
        <v>11</v>
      </c>
      <c r="F86" s="173" t="s">
        <v>63</v>
      </c>
      <c r="G86" s="183" t="s">
        <v>560</v>
      </c>
      <c r="H86" s="2" t="s">
        <v>558</v>
      </c>
      <c r="I86" s="26"/>
    </row>
    <row r="87" spans="1:9" s="8" customFormat="1" ht="12" x14ac:dyDescent="0.2">
      <c r="A87" s="5">
        <v>86</v>
      </c>
      <c r="B87" s="134" t="s">
        <v>228</v>
      </c>
      <c r="C87" s="30" t="s">
        <v>16</v>
      </c>
      <c r="D87" s="30"/>
      <c r="E87" s="5" t="s">
        <v>11</v>
      </c>
      <c r="F87" s="173" t="s">
        <v>63</v>
      </c>
      <c r="G87" s="183" t="s">
        <v>982</v>
      </c>
      <c r="H87" s="2" t="s">
        <v>558</v>
      </c>
      <c r="I87" s="26"/>
    </row>
    <row r="88" spans="1:9" s="8" customFormat="1" ht="12" x14ac:dyDescent="0.2">
      <c r="A88" s="5">
        <v>87</v>
      </c>
      <c r="B88" s="134" t="s">
        <v>229</v>
      </c>
      <c r="C88" s="30" t="s">
        <v>16</v>
      </c>
      <c r="D88" s="30"/>
      <c r="E88" s="5" t="s">
        <v>11</v>
      </c>
      <c r="F88" s="173" t="s">
        <v>63</v>
      </c>
      <c r="G88" s="183" t="s">
        <v>981</v>
      </c>
      <c r="H88" s="2" t="s">
        <v>558</v>
      </c>
      <c r="I88" s="26"/>
    </row>
    <row r="89" spans="1:9" s="8" customFormat="1" ht="12" x14ac:dyDescent="0.2">
      <c r="A89" s="5">
        <v>88</v>
      </c>
      <c r="B89" s="134" t="s">
        <v>230</v>
      </c>
      <c r="C89" s="30" t="s">
        <v>16</v>
      </c>
      <c r="D89" s="30"/>
      <c r="E89" s="5" t="s">
        <v>11</v>
      </c>
      <c r="F89" s="173" t="s">
        <v>63</v>
      </c>
      <c r="G89" s="183" t="s">
        <v>983</v>
      </c>
      <c r="H89" s="2" t="s">
        <v>558</v>
      </c>
      <c r="I89" s="26"/>
    </row>
    <row r="90" spans="1:9" s="8" customFormat="1" ht="12" x14ac:dyDescent="0.2">
      <c r="A90" s="5">
        <v>89</v>
      </c>
      <c r="B90" s="161" t="s">
        <v>589</v>
      </c>
      <c r="C90" s="2" t="s">
        <v>16</v>
      </c>
      <c r="D90" s="50"/>
      <c r="E90" s="5" t="s">
        <v>11</v>
      </c>
      <c r="F90" s="50" t="s">
        <v>63</v>
      </c>
      <c r="G90" s="183" t="s">
        <v>590</v>
      </c>
      <c r="H90" s="14" t="s">
        <v>591</v>
      </c>
      <c r="I90" s="26"/>
    </row>
    <row r="91" spans="1:9" s="8" customFormat="1" ht="12" x14ac:dyDescent="0.2">
      <c r="A91" s="5">
        <v>90</v>
      </c>
      <c r="B91" s="169" t="s">
        <v>592</v>
      </c>
      <c r="C91" s="128" t="s">
        <v>16</v>
      </c>
      <c r="D91" s="128"/>
      <c r="E91" s="140" t="s">
        <v>11</v>
      </c>
      <c r="F91" s="174" t="s">
        <v>63</v>
      </c>
      <c r="G91" s="183" t="s">
        <v>590</v>
      </c>
      <c r="H91" s="9" t="s">
        <v>591</v>
      </c>
      <c r="I91" s="26"/>
    </row>
    <row r="92" spans="1:9" s="8" customFormat="1" ht="12" x14ac:dyDescent="0.2">
      <c r="A92" s="5">
        <v>91</v>
      </c>
      <c r="B92" s="161" t="s">
        <v>839</v>
      </c>
      <c r="C92" s="2" t="s">
        <v>16</v>
      </c>
      <c r="D92" s="50"/>
      <c r="E92" s="5" t="s">
        <v>11</v>
      </c>
      <c r="F92" s="50" t="s">
        <v>63</v>
      </c>
      <c r="G92" s="50" t="s">
        <v>840</v>
      </c>
      <c r="H92" s="14" t="s">
        <v>591</v>
      </c>
      <c r="I92" s="212">
        <v>44524</v>
      </c>
    </row>
    <row r="93" spans="1:9" s="8" customFormat="1" ht="12" x14ac:dyDescent="0.2">
      <c r="A93" s="5">
        <v>92</v>
      </c>
      <c r="B93" s="161">
        <v>64185300</v>
      </c>
      <c r="C93" s="2" t="s">
        <v>16</v>
      </c>
      <c r="D93" s="50"/>
      <c r="E93" s="5" t="s">
        <v>11</v>
      </c>
      <c r="F93" s="50" t="s">
        <v>63</v>
      </c>
      <c r="G93" s="50" t="s">
        <v>841</v>
      </c>
      <c r="H93" s="14" t="s">
        <v>591</v>
      </c>
      <c r="I93" s="212">
        <v>44524</v>
      </c>
    </row>
    <row r="94" spans="1:9" s="8" customFormat="1" ht="12" x14ac:dyDescent="0.2">
      <c r="A94" s="5">
        <v>93</v>
      </c>
      <c r="B94" s="134" t="s">
        <v>225</v>
      </c>
      <c r="C94" s="135" t="s">
        <v>626</v>
      </c>
      <c r="D94" s="135"/>
      <c r="E94" s="5" t="s">
        <v>436</v>
      </c>
      <c r="F94" s="173" t="s">
        <v>63</v>
      </c>
      <c r="G94" s="183" t="s">
        <v>565</v>
      </c>
      <c r="H94" s="2" t="s">
        <v>558</v>
      </c>
      <c r="I94" s="26"/>
    </row>
    <row r="95" spans="1:9" s="8" customFormat="1" ht="12" x14ac:dyDescent="0.2">
      <c r="A95" s="5">
        <v>94</v>
      </c>
      <c r="B95" s="161">
        <v>26113046</v>
      </c>
      <c r="C95" s="2" t="s">
        <v>626</v>
      </c>
      <c r="D95" s="50"/>
      <c r="E95" s="5" t="s">
        <v>436</v>
      </c>
      <c r="F95" s="50" t="s">
        <v>63</v>
      </c>
      <c r="G95" s="50" t="s">
        <v>843</v>
      </c>
      <c r="H95" s="14" t="s">
        <v>591</v>
      </c>
      <c r="I95" s="212">
        <v>44524</v>
      </c>
    </row>
    <row r="96" spans="1:9" s="8" customFormat="1" ht="12" x14ac:dyDescent="0.2">
      <c r="A96" s="5">
        <v>95</v>
      </c>
      <c r="B96" s="163" t="s">
        <v>182</v>
      </c>
      <c r="C96" s="3" t="s">
        <v>8</v>
      </c>
      <c r="D96" s="3"/>
      <c r="E96" s="5" t="s">
        <v>6</v>
      </c>
      <c r="F96" s="182" t="s">
        <v>181</v>
      </c>
      <c r="G96" s="174" t="s">
        <v>984</v>
      </c>
      <c r="H96" s="2" t="s">
        <v>435</v>
      </c>
      <c r="I96" s="26"/>
    </row>
    <row r="97" spans="1:9" s="8" customFormat="1" ht="12" x14ac:dyDescent="0.2">
      <c r="A97" s="5">
        <v>96</v>
      </c>
      <c r="B97" s="163" t="s">
        <v>183</v>
      </c>
      <c r="C97" s="3" t="s">
        <v>29</v>
      </c>
      <c r="D97" s="3"/>
      <c r="E97" s="5" t="s">
        <v>6</v>
      </c>
      <c r="F97" s="182" t="s">
        <v>181</v>
      </c>
      <c r="G97" s="174" t="s">
        <v>985</v>
      </c>
      <c r="H97" s="2" t="s">
        <v>435</v>
      </c>
      <c r="I97" s="26"/>
    </row>
    <row r="98" spans="1:9" s="8" customFormat="1" ht="12" x14ac:dyDescent="0.2">
      <c r="A98" s="5">
        <v>97</v>
      </c>
      <c r="B98" s="140" t="s">
        <v>187</v>
      </c>
      <c r="C98" s="128" t="s">
        <v>8</v>
      </c>
      <c r="D98" s="128"/>
      <c r="E98" s="5" t="s">
        <v>6</v>
      </c>
      <c r="F98" s="174" t="s">
        <v>185</v>
      </c>
      <c r="G98" s="174" t="s">
        <v>986</v>
      </c>
      <c r="H98" s="2" t="s">
        <v>435</v>
      </c>
      <c r="I98" s="26"/>
    </row>
    <row r="99" spans="1:9" s="8" customFormat="1" ht="12" x14ac:dyDescent="0.2">
      <c r="A99" s="5">
        <v>98</v>
      </c>
      <c r="B99" s="140">
        <v>22824100</v>
      </c>
      <c r="C99" s="128" t="s">
        <v>8</v>
      </c>
      <c r="D99" s="128"/>
      <c r="E99" s="5" t="s">
        <v>6</v>
      </c>
      <c r="F99" s="174" t="s">
        <v>185</v>
      </c>
      <c r="G99" s="174" t="s">
        <v>986</v>
      </c>
      <c r="H99" s="2" t="s">
        <v>435</v>
      </c>
      <c r="I99" s="26"/>
    </row>
    <row r="100" spans="1:9" s="8" customFormat="1" ht="12" x14ac:dyDescent="0.2">
      <c r="A100" s="5">
        <v>99</v>
      </c>
      <c r="B100" s="216" t="s">
        <v>690</v>
      </c>
      <c r="C100" s="2" t="s">
        <v>8</v>
      </c>
      <c r="D100" s="50"/>
      <c r="E100" s="5" t="s">
        <v>6</v>
      </c>
      <c r="F100" s="50" t="s">
        <v>185</v>
      </c>
      <c r="G100" s="50" t="s">
        <v>691</v>
      </c>
      <c r="H100" s="14" t="s">
        <v>702</v>
      </c>
      <c r="I100" s="212">
        <v>44524</v>
      </c>
    </row>
    <row r="101" spans="1:9" s="8" customFormat="1" ht="12" x14ac:dyDescent="0.2">
      <c r="A101" s="5">
        <v>100</v>
      </c>
      <c r="B101" s="140" t="s">
        <v>184</v>
      </c>
      <c r="C101" s="128" t="s">
        <v>16</v>
      </c>
      <c r="D101" s="128"/>
      <c r="E101" s="5" t="s">
        <v>11</v>
      </c>
      <c r="F101" s="174" t="s">
        <v>185</v>
      </c>
      <c r="G101" s="174" t="s">
        <v>987</v>
      </c>
      <c r="H101" s="2" t="s">
        <v>435</v>
      </c>
      <c r="I101" s="26"/>
    </row>
    <row r="102" spans="1:9" s="8" customFormat="1" ht="12" x14ac:dyDescent="0.2">
      <c r="A102" s="5">
        <v>101</v>
      </c>
      <c r="B102" s="140" t="s">
        <v>186</v>
      </c>
      <c r="C102" s="128" t="s">
        <v>16</v>
      </c>
      <c r="D102" s="128"/>
      <c r="E102" s="5" t="s">
        <v>11</v>
      </c>
      <c r="F102" s="174" t="s">
        <v>185</v>
      </c>
      <c r="G102" s="174" t="s">
        <v>988</v>
      </c>
      <c r="H102" s="2" t="s">
        <v>435</v>
      </c>
      <c r="I102" s="26"/>
    </row>
    <row r="103" spans="1:9" s="8" customFormat="1" ht="12" x14ac:dyDescent="0.2">
      <c r="A103" s="5">
        <v>102</v>
      </c>
      <c r="B103" s="161" t="s">
        <v>115</v>
      </c>
      <c r="C103" s="22" t="s">
        <v>8</v>
      </c>
      <c r="D103" s="22"/>
      <c r="E103" s="5" t="s">
        <v>6</v>
      </c>
      <c r="F103" s="174" t="s">
        <v>114</v>
      </c>
      <c r="G103" s="174" t="s">
        <v>989</v>
      </c>
      <c r="H103" s="2" t="s">
        <v>435</v>
      </c>
      <c r="I103" s="26"/>
    </row>
    <row r="104" spans="1:9" s="8" customFormat="1" ht="12" x14ac:dyDescent="0.2">
      <c r="A104" s="5">
        <v>103</v>
      </c>
      <c r="B104" s="161" t="s">
        <v>119</v>
      </c>
      <c r="C104" s="22" t="s">
        <v>8</v>
      </c>
      <c r="D104" s="22"/>
      <c r="E104" s="5" t="s">
        <v>6</v>
      </c>
      <c r="F104" s="174" t="s">
        <v>114</v>
      </c>
      <c r="G104" s="174" t="s">
        <v>991</v>
      </c>
      <c r="H104" s="2" t="s">
        <v>435</v>
      </c>
      <c r="I104" s="26"/>
    </row>
    <row r="105" spans="1:9" s="8" customFormat="1" ht="12" x14ac:dyDescent="0.2">
      <c r="A105" s="5">
        <v>104</v>
      </c>
      <c r="B105" s="161" t="s">
        <v>117</v>
      </c>
      <c r="C105" s="22" t="s">
        <v>18</v>
      </c>
      <c r="D105" s="22"/>
      <c r="E105" s="5" t="s">
        <v>6</v>
      </c>
      <c r="F105" s="174" t="s">
        <v>114</v>
      </c>
      <c r="G105" s="174" t="s">
        <v>990</v>
      </c>
      <c r="H105" s="2" t="s">
        <v>435</v>
      </c>
      <c r="I105" s="26"/>
    </row>
    <row r="106" spans="1:9" s="8" customFormat="1" ht="12" x14ac:dyDescent="0.2">
      <c r="A106" s="5">
        <v>105</v>
      </c>
      <c r="B106" s="161" t="s">
        <v>113</v>
      </c>
      <c r="C106" s="22" t="s">
        <v>13</v>
      </c>
      <c r="D106" s="22"/>
      <c r="E106" s="5" t="s">
        <v>14</v>
      </c>
      <c r="F106" s="174" t="s">
        <v>114</v>
      </c>
      <c r="G106" s="174" t="s">
        <v>992</v>
      </c>
      <c r="H106" s="2" t="s">
        <v>435</v>
      </c>
      <c r="I106" s="26"/>
    </row>
    <row r="107" spans="1:9" s="8" customFormat="1" ht="12" x14ac:dyDescent="0.2">
      <c r="A107" s="5">
        <v>106</v>
      </c>
      <c r="B107" s="161" t="s">
        <v>116</v>
      </c>
      <c r="C107" s="22" t="s">
        <v>16</v>
      </c>
      <c r="D107" s="22"/>
      <c r="E107" s="5" t="s">
        <v>11</v>
      </c>
      <c r="F107" s="174" t="s">
        <v>114</v>
      </c>
      <c r="G107" s="174" t="s">
        <v>567</v>
      </c>
      <c r="H107" s="2" t="s">
        <v>435</v>
      </c>
      <c r="I107" s="26"/>
    </row>
    <row r="108" spans="1:9" s="8" customFormat="1" ht="12" x14ac:dyDescent="0.2">
      <c r="A108" s="5">
        <v>107</v>
      </c>
      <c r="B108" s="161" t="s">
        <v>118</v>
      </c>
      <c r="C108" s="22" t="s">
        <v>16</v>
      </c>
      <c r="D108" s="22"/>
      <c r="E108" s="5" t="s">
        <v>11</v>
      </c>
      <c r="F108" s="174" t="s">
        <v>114</v>
      </c>
      <c r="G108" s="174" t="s">
        <v>993</v>
      </c>
      <c r="H108" s="2" t="s">
        <v>435</v>
      </c>
      <c r="I108" s="26"/>
    </row>
    <row r="109" spans="1:9" s="8" customFormat="1" ht="12" x14ac:dyDescent="0.2">
      <c r="A109" s="5">
        <v>108</v>
      </c>
      <c r="B109" s="161" t="s">
        <v>120</v>
      </c>
      <c r="C109" s="22" t="s">
        <v>16</v>
      </c>
      <c r="D109" s="22"/>
      <c r="E109" s="5" t="s">
        <v>11</v>
      </c>
      <c r="F109" s="174" t="s">
        <v>114</v>
      </c>
      <c r="G109" s="174" t="s">
        <v>993</v>
      </c>
      <c r="H109" s="2" t="s">
        <v>435</v>
      </c>
      <c r="I109" s="26"/>
    </row>
    <row r="110" spans="1:9" s="8" customFormat="1" ht="12" x14ac:dyDescent="0.2">
      <c r="A110" s="5">
        <v>109</v>
      </c>
      <c r="B110" s="134" t="s">
        <v>208</v>
      </c>
      <c r="C110" s="135" t="s">
        <v>626</v>
      </c>
      <c r="D110" s="135"/>
      <c r="E110" s="5" t="s">
        <v>436</v>
      </c>
      <c r="F110" s="173" t="s">
        <v>114</v>
      </c>
      <c r="G110" s="173" t="s">
        <v>207</v>
      </c>
      <c r="H110" s="2" t="s">
        <v>558</v>
      </c>
      <c r="I110" s="26"/>
    </row>
    <row r="111" spans="1:9" s="8" customFormat="1" ht="12" x14ac:dyDescent="0.2">
      <c r="A111" s="5">
        <v>110</v>
      </c>
      <c r="B111" s="134" t="s">
        <v>212</v>
      </c>
      <c r="C111" s="135" t="s">
        <v>626</v>
      </c>
      <c r="D111" s="135"/>
      <c r="E111" s="5" t="s">
        <v>436</v>
      </c>
      <c r="F111" s="173" t="s">
        <v>114</v>
      </c>
      <c r="G111" s="173" t="s">
        <v>211</v>
      </c>
      <c r="H111" s="2" t="s">
        <v>558</v>
      </c>
      <c r="I111" s="26"/>
    </row>
    <row r="112" spans="1:9" s="8" customFormat="1" ht="12" x14ac:dyDescent="0.2">
      <c r="A112" s="5">
        <v>111</v>
      </c>
      <c r="B112" s="134" t="s">
        <v>248</v>
      </c>
      <c r="C112" s="135" t="s">
        <v>8</v>
      </c>
      <c r="D112" s="135"/>
      <c r="E112" s="5" t="s">
        <v>6</v>
      </c>
      <c r="F112" s="173" t="s">
        <v>246</v>
      </c>
      <c r="G112" s="173" t="s">
        <v>247</v>
      </c>
      <c r="H112" s="2" t="s">
        <v>558</v>
      </c>
      <c r="I112" s="26"/>
    </row>
    <row r="113" spans="1:9" s="8" customFormat="1" ht="12" x14ac:dyDescent="0.2">
      <c r="A113" s="5">
        <v>112</v>
      </c>
      <c r="B113" s="87">
        <v>27970000</v>
      </c>
      <c r="C113" s="9" t="s">
        <v>8</v>
      </c>
      <c r="D113" s="9"/>
      <c r="E113" s="5" t="s">
        <v>6</v>
      </c>
      <c r="F113" s="88" t="s">
        <v>68</v>
      </c>
      <c r="G113" s="174" t="s">
        <v>994</v>
      </c>
      <c r="H113" s="2" t="s">
        <v>435</v>
      </c>
      <c r="I113" s="26"/>
    </row>
    <row r="114" spans="1:9" s="8" customFormat="1" ht="12" x14ac:dyDescent="0.2">
      <c r="A114" s="5">
        <v>113</v>
      </c>
      <c r="B114" s="87">
        <v>27747000</v>
      </c>
      <c r="C114" s="9" t="s">
        <v>8</v>
      </c>
      <c r="D114" s="9"/>
      <c r="E114" s="5" t="s">
        <v>6</v>
      </c>
      <c r="F114" s="88" t="s">
        <v>68</v>
      </c>
      <c r="G114" s="174" t="s">
        <v>995</v>
      </c>
      <c r="H114" s="2" t="s">
        <v>435</v>
      </c>
      <c r="I114" s="26"/>
    </row>
    <row r="115" spans="1:9" s="8" customFormat="1" ht="12" x14ac:dyDescent="0.2">
      <c r="A115" s="5">
        <v>114</v>
      </c>
      <c r="B115" s="134" t="s">
        <v>200</v>
      </c>
      <c r="C115" s="135" t="s">
        <v>8</v>
      </c>
      <c r="D115" s="135"/>
      <c r="E115" s="5" t="s">
        <v>6</v>
      </c>
      <c r="F115" s="173" t="s">
        <v>68</v>
      </c>
      <c r="G115" s="173" t="s">
        <v>199</v>
      </c>
      <c r="H115" s="2" t="s">
        <v>558</v>
      </c>
      <c r="I115" s="26"/>
    </row>
    <row r="116" spans="1:9" s="8" customFormat="1" ht="12" x14ac:dyDescent="0.2">
      <c r="A116" s="5">
        <v>115</v>
      </c>
      <c r="B116" s="87">
        <v>63002590</v>
      </c>
      <c r="C116" s="9" t="s">
        <v>18</v>
      </c>
      <c r="D116" s="9"/>
      <c r="E116" s="5" t="s">
        <v>6</v>
      </c>
      <c r="F116" s="88" t="s">
        <v>68</v>
      </c>
      <c r="G116" s="174" t="s">
        <v>476</v>
      </c>
      <c r="H116" s="2" t="s">
        <v>435</v>
      </c>
      <c r="I116" s="26"/>
    </row>
    <row r="117" spans="1:9" s="8" customFormat="1" ht="12" x14ac:dyDescent="0.2">
      <c r="A117" s="5">
        <v>116</v>
      </c>
      <c r="B117" s="87" t="s">
        <v>64</v>
      </c>
      <c r="C117" s="9" t="s">
        <v>16</v>
      </c>
      <c r="D117" s="9"/>
      <c r="E117" s="5" t="s">
        <v>11</v>
      </c>
      <c r="F117" s="88" t="s">
        <v>68</v>
      </c>
      <c r="G117" s="174" t="s">
        <v>478</v>
      </c>
      <c r="H117" s="2" t="s">
        <v>435</v>
      </c>
      <c r="I117" s="26"/>
    </row>
    <row r="118" spans="1:9" s="8" customFormat="1" ht="12" x14ac:dyDescent="0.2">
      <c r="A118" s="5">
        <v>117</v>
      </c>
      <c r="B118" s="87" t="s">
        <v>65</v>
      </c>
      <c r="C118" s="9" t="s">
        <v>16</v>
      </c>
      <c r="D118" s="9"/>
      <c r="E118" s="5" t="s">
        <v>11</v>
      </c>
      <c r="F118" s="88" t="s">
        <v>68</v>
      </c>
      <c r="G118" s="174" t="s">
        <v>566</v>
      </c>
      <c r="H118" s="2" t="s">
        <v>435</v>
      </c>
      <c r="I118" s="26"/>
    </row>
    <row r="119" spans="1:9" s="8" customFormat="1" ht="12" x14ac:dyDescent="0.2">
      <c r="A119" s="5">
        <v>118</v>
      </c>
      <c r="B119" s="87" t="s">
        <v>66</v>
      </c>
      <c r="C119" s="9" t="s">
        <v>16</v>
      </c>
      <c r="D119" s="9"/>
      <c r="E119" s="5" t="s">
        <v>11</v>
      </c>
      <c r="F119" s="88" t="s">
        <v>68</v>
      </c>
      <c r="G119" s="174" t="s">
        <v>566</v>
      </c>
      <c r="H119" s="2" t="s">
        <v>435</v>
      </c>
      <c r="I119" s="26"/>
    </row>
    <row r="120" spans="1:9" s="8" customFormat="1" ht="12" x14ac:dyDescent="0.2">
      <c r="A120" s="5">
        <v>119</v>
      </c>
      <c r="B120" s="87" t="s">
        <v>67</v>
      </c>
      <c r="C120" s="9" t="s">
        <v>16</v>
      </c>
      <c r="D120" s="9"/>
      <c r="E120" s="5" t="s">
        <v>11</v>
      </c>
      <c r="F120" s="88" t="s">
        <v>68</v>
      </c>
      <c r="G120" s="174" t="s">
        <v>566</v>
      </c>
      <c r="H120" s="2" t="s">
        <v>435</v>
      </c>
      <c r="I120" s="26"/>
    </row>
    <row r="121" spans="1:9" s="8" customFormat="1" ht="12" x14ac:dyDescent="0.2">
      <c r="A121" s="5">
        <v>120</v>
      </c>
      <c r="B121" s="5" t="s">
        <v>55</v>
      </c>
      <c r="C121" s="2" t="s">
        <v>8</v>
      </c>
      <c r="D121" s="2"/>
      <c r="E121" s="5" t="s">
        <v>6</v>
      </c>
      <c r="F121" s="174" t="s">
        <v>56</v>
      </c>
      <c r="G121" s="174" t="s">
        <v>996</v>
      </c>
      <c r="H121" s="2" t="s">
        <v>435</v>
      </c>
      <c r="I121" s="26"/>
    </row>
    <row r="122" spans="1:9" s="8" customFormat="1" ht="12" x14ac:dyDescent="0.2">
      <c r="A122" s="5">
        <v>121</v>
      </c>
      <c r="B122" s="5" t="s">
        <v>57</v>
      </c>
      <c r="C122" s="2" t="s">
        <v>8</v>
      </c>
      <c r="D122" s="2"/>
      <c r="E122" s="5" t="s">
        <v>6</v>
      </c>
      <c r="F122" s="174" t="s">
        <v>56</v>
      </c>
      <c r="G122" s="174" t="s">
        <v>997</v>
      </c>
      <c r="H122" s="2" t="s">
        <v>435</v>
      </c>
      <c r="I122" s="26"/>
    </row>
    <row r="123" spans="1:9" s="8" customFormat="1" ht="12" x14ac:dyDescent="0.2">
      <c r="A123" s="5">
        <v>122</v>
      </c>
      <c r="B123" s="134" t="s">
        <v>244</v>
      </c>
      <c r="C123" s="135" t="s">
        <v>8</v>
      </c>
      <c r="D123" s="135"/>
      <c r="E123" s="5" t="s">
        <v>6</v>
      </c>
      <c r="F123" s="173" t="s">
        <v>56</v>
      </c>
      <c r="G123" s="173" t="s">
        <v>998</v>
      </c>
      <c r="H123" s="2" t="s">
        <v>558</v>
      </c>
      <c r="I123" s="26"/>
    </row>
    <row r="124" spans="1:9" s="8" customFormat="1" ht="12" x14ac:dyDescent="0.2">
      <c r="A124" s="5">
        <v>123</v>
      </c>
      <c r="B124" s="134" t="s">
        <v>245</v>
      </c>
      <c r="C124" s="135" t="s">
        <v>8</v>
      </c>
      <c r="D124" s="135"/>
      <c r="E124" s="5" t="s">
        <v>6</v>
      </c>
      <c r="F124" s="173" t="s">
        <v>56</v>
      </c>
      <c r="G124" s="173" t="s">
        <v>998</v>
      </c>
      <c r="H124" s="2" t="s">
        <v>558</v>
      </c>
      <c r="I124" s="26"/>
    </row>
    <row r="125" spans="1:9" s="8" customFormat="1" ht="12" x14ac:dyDescent="0.2">
      <c r="A125" s="5">
        <v>124</v>
      </c>
      <c r="B125" s="161" t="s">
        <v>757</v>
      </c>
      <c r="C125" s="2" t="s">
        <v>8</v>
      </c>
      <c r="D125" s="50"/>
      <c r="E125" s="5" t="s">
        <v>6</v>
      </c>
      <c r="F125" s="50" t="s">
        <v>17</v>
      </c>
      <c r="G125" s="50" t="s">
        <v>797</v>
      </c>
      <c r="H125" s="14" t="s">
        <v>762</v>
      </c>
      <c r="I125" s="212">
        <v>44524</v>
      </c>
    </row>
    <row r="126" spans="1:9" s="8" customFormat="1" ht="12" x14ac:dyDescent="0.2">
      <c r="A126" s="5">
        <v>125</v>
      </c>
      <c r="B126" s="161" t="s">
        <v>579</v>
      </c>
      <c r="C126" s="128" t="s">
        <v>18</v>
      </c>
      <c r="D126" s="128"/>
      <c r="E126" s="5" t="s">
        <v>6</v>
      </c>
      <c r="F126" s="174" t="s">
        <v>17</v>
      </c>
      <c r="G126" s="174" t="s">
        <v>999</v>
      </c>
      <c r="H126" s="2" t="s">
        <v>435</v>
      </c>
      <c r="I126" s="26"/>
    </row>
    <row r="127" spans="1:9" s="8" customFormat="1" ht="12" x14ac:dyDescent="0.2">
      <c r="A127" s="5">
        <v>126</v>
      </c>
      <c r="B127" s="161" t="s">
        <v>752</v>
      </c>
      <c r="C127" s="2" t="s">
        <v>18</v>
      </c>
      <c r="D127" s="50"/>
      <c r="E127" s="5" t="s">
        <v>6</v>
      </c>
      <c r="F127" s="50" t="s">
        <v>17</v>
      </c>
      <c r="G127" s="50" t="s">
        <v>793</v>
      </c>
      <c r="H127" s="14" t="s">
        <v>762</v>
      </c>
      <c r="I127" s="212">
        <v>44524</v>
      </c>
    </row>
    <row r="128" spans="1:9" s="8" customFormat="1" ht="12" x14ac:dyDescent="0.2">
      <c r="A128" s="5">
        <v>127</v>
      </c>
      <c r="B128" s="161" t="s">
        <v>754</v>
      </c>
      <c r="C128" s="2" t="s">
        <v>18</v>
      </c>
      <c r="D128" s="50"/>
      <c r="E128" s="5" t="s">
        <v>6</v>
      </c>
      <c r="F128" s="50" t="s">
        <v>17</v>
      </c>
      <c r="G128" s="50" t="s">
        <v>795</v>
      </c>
      <c r="H128" s="14" t="s">
        <v>762</v>
      </c>
      <c r="I128" s="212">
        <v>44524</v>
      </c>
    </row>
    <row r="129" spans="1:9" s="8" customFormat="1" ht="12" x14ac:dyDescent="0.2">
      <c r="A129" s="5">
        <v>128</v>
      </c>
      <c r="B129" s="161" t="s">
        <v>758</v>
      </c>
      <c r="C129" s="2" t="s">
        <v>18</v>
      </c>
      <c r="D129" s="50"/>
      <c r="E129" s="5" t="s">
        <v>6</v>
      </c>
      <c r="F129" s="50" t="s">
        <v>17</v>
      </c>
      <c r="G129" s="50" t="s">
        <v>760</v>
      </c>
      <c r="H129" s="14" t="s">
        <v>762</v>
      </c>
      <c r="I129" s="212">
        <v>44524</v>
      </c>
    </row>
    <row r="130" spans="1:9" s="8" customFormat="1" ht="12" x14ac:dyDescent="0.2">
      <c r="A130" s="5">
        <v>129</v>
      </c>
      <c r="B130" s="134" t="s">
        <v>353</v>
      </c>
      <c r="C130" s="135" t="s">
        <v>29</v>
      </c>
      <c r="D130" s="135"/>
      <c r="E130" s="5" t="s">
        <v>6</v>
      </c>
      <c r="F130" s="173" t="s">
        <v>17</v>
      </c>
      <c r="G130" s="173" t="s">
        <v>351</v>
      </c>
      <c r="H130" s="2" t="s">
        <v>558</v>
      </c>
      <c r="I130" s="26"/>
    </row>
    <row r="131" spans="1:9" s="8" customFormat="1" ht="12" x14ac:dyDescent="0.2">
      <c r="A131" s="5">
        <v>130</v>
      </c>
      <c r="B131" s="134" t="s">
        <v>355</v>
      </c>
      <c r="C131" s="135" t="s">
        <v>29</v>
      </c>
      <c r="D131" s="135"/>
      <c r="E131" s="5" t="s">
        <v>6</v>
      </c>
      <c r="F131" s="173" t="s">
        <v>17</v>
      </c>
      <c r="G131" s="173" t="s">
        <v>354</v>
      </c>
      <c r="H131" s="2" t="s">
        <v>558</v>
      </c>
      <c r="I131" s="26"/>
    </row>
    <row r="132" spans="1:9" s="8" customFormat="1" ht="12" x14ac:dyDescent="0.2">
      <c r="A132" s="5">
        <v>131</v>
      </c>
      <c r="B132" s="134" t="s">
        <v>356</v>
      </c>
      <c r="C132" s="135" t="s">
        <v>29</v>
      </c>
      <c r="D132" s="135"/>
      <c r="E132" s="5" t="s">
        <v>6</v>
      </c>
      <c r="F132" s="173" t="s">
        <v>17</v>
      </c>
      <c r="G132" s="173" t="s">
        <v>351</v>
      </c>
      <c r="H132" s="2" t="s">
        <v>558</v>
      </c>
      <c r="I132" s="26"/>
    </row>
    <row r="133" spans="1:9" s="8" customFormat="1" ht="12" x14ac:dyDescent="0.2">
      <c r="A133" s="5">
        <v>132</v>
      </c>
      <c r="B133" s="5" t="s">
        <v>176</v>
      </c>
      <c r="C133" s="128" t="s">
        <v>13</v>
      </c>
      <c r="D133" s="128"/>
      <c r="E133" s="5" t="s">
        <v>14</v>
      </c>
      <c r="F133" s="174" t="s">
        <v>17</v>
      </c>
      <c r="G133" s="174" t="s">
        <v>440</v>
      </c>
      <c r="H133" s="2" t="s">
        <v>435</v>
      </c>
      <c r="I133" s="26"/>
    </row>
    <row r="134" spans="1:9" s="8" customFormat="1" ht="12" x14ac:dyDescent="0.2">
      <c r="A134" s="5">
        <v>133</v>
      </c>
      <c r="B134" s="5" t="s">
        <v>177</v>
      </c>
      <c r="C134" s="2" t="s">
        <v>16</v>
      </c>
      <c r="D134" s="2"/>
      <c r="E134" s="5" t="s">
        <v>11</v>
      </c>
      <c r="F134" s="174" t="s">
        <v>17</v>
      </c>
      <c r="G134" s="174" t="s">
        <v>1000</v>
      </c>
      <c r="H134" s="2" t="s">
        <v>435</v>
      </c>
      <c r="I134" s="26"/>
    </row>
    <row r="135" spans="1:9" s="8" customFormat="1" ht="12" x14ac:dyDescent="0.2">
      <c r="A135" s="5">
        <v>134</v>
      </c>
      <c r="B135" s="161" t="s">
        <v>580</v>
      </c>
      <c r="C135" s="2" t="s">
        <v>16</v>
      </c>
      <c r="D135" s="2"/>
      <c r="E135" s="5" t="s">
        <v>11</v>
      </c>
      <c r="F135" s="174" t="s">
        <v>17</v>
      </c>
      <c r="G135" s="174" t="s">
        <v>1001</v>
      </c>
      <c r="H135" s="2" t="s">
        <v>435</v>
      </c>
      <c r="I135" s="26"/>
    </row>
    <row r="136" spans="1:9" s="8" customFormat="1" ht="12" x14ac:dyDescent="0.2">
      <c r="A136" s="5">
        <v>135</v>
      </c>
      <c r="B136" s="134" t="s">
        <v>347</v>
      </c>
      <c r="C136" s="30" t="s">
        <v>16</v>
      </c>
      <c r="D136" s="30"/>
      <c r="E136" s="5" t="s">
        <v>11</v>
      </c>
      <c r="F136" s="173" t="s">
        <v>17</v>
      </c>
      <c r="G136" s="173" t="s">
        <v>346</v>
      </c>
      <c r="H136" s="2" t="s">
        <v>558</v>
      </c>
      <c r="I136" s="26"/>
    </row>
    <row r="137" spans="1:9" s="8" customFormat="1" ht="12" x14ac:dyDescent="0.2">
      <c r="A137" s="5">
        <v>136</v>
      </c>
      <c r="B137" s="134" t="s">
        <v>349</v>
      </c>
      <c r="C137" s="30" t="s">
        <v>16</v>
      </c>
      <c r="D137" s="30"/>
      <c r="E137" s="5" t="s">
        <v>11</v>
      </c>
      <c r="F137" s="173" t="s">
        <v>17</v>
      </c>
      <c r="G137" s="173" t="s">
        <v>348</v>
      </c>
      <c r="H137" s="2" t="s">
        <v>558</v>
      </c>
      <c r="I137" s="26"/>
    </row>
    <row r="138" spans="1:9" s="8" customFormat="1" ht="12" x14ac:dyDescent="0.2">
      <c r="A138" s="5">
        <v>137</v>
      </c>
      <c r="B138" s="134" t="s">
        <v>350</v>
      </c>
      <c r="C138" s="30" t="s">
        <v>16</v>
      </c>
      <c r="D138" s="30"/>
      <c r="E138" s="5" t="s">
        <v>11</v>
      </c>
      <c r="F138" s="173" t="s">
        <v>17</v>
      </c>
      <c r="G138" s="173" t="s">
        <v>348</v>
      </c>
      <c r="H138" s="2" t="s">
        <v>558</v>
      </c>
      <c r="I138" s="26"/>
    </row>
    <row r="139" spans="1:9" s="8" customFormat="1" ht="12" x14ac:dyDescent="0.2">
      <c r="A139" s="5">
        <v>138</v>
      </c>
      <c r="B139" s="134" t="s">
        <v>352</v>
      </c>
      <c r="C139" s="30" t="s">
        <v>16</v>
      </c>
      <c r="D139" s="30"/>
      <c r="E139" s="5" t="s">
        <v>11</v>
      </c>
      <c r="F139" s="173" t="s">
        <v>17</v>
      </c>
      <c r="G139" s="173" t="s">
        <v>351</v>
      </c>
      <c r="H139" s="2" t="s">
        <v>558</v>
      </c>
      <c r="I139" s="26"/>
    </row>
    <row r="140" spans="1:9" s="8" customFormat="1" ht="12" x14ac:dyDescent="0.2">
      <c r="A140" s="5">
        <v>139</v>
      </c>
      <c r="B140" s="161" t="s">
        <v>755</v>
      </c>
      <c r="C140" s="215" t="s">
        <v>16</v>
      </c>
      <c r="D140" s="50"/>
      <c r="E140" s="5" t="s">
        <v>11</v>
      </c>
      <c r="F140" s="50" t="s">
        <v>17</v>
      </c>
      <c r="G140" s="50" t="s">
        <v>796</v>
      </c>
      <c r="H140" s="14" t="s">
        <v>762</v>
      </c>
      <c r="I140" s="212">
        <v>44524</v>
      </c>
    </row>
    <row r="141" spans="1:9" s="8" customFormat="1" ht="12" x14ac:dyDescent="0.2">
      <c r="A141" s="5">
        <v>140</v>
      </c>
      <c r="B141" s="161" t="s">
        <v>759</v>
      </c>
      <c r="C141" s="215" t="s">
        <v>16</v>
      </c>
      <c r="D141" s="50"/>
      <c r="E141" s="5" t="s">
        <v>11</v>
      </c>
      <c r="F141" s="50" t="s">
        <v>17</v>
      </c>
      <c r="G141" s="50" t="s">
        <v>761</v>
      </c>
      <c r="H141" s="14" t="s">
        <v>762</v>
      </c>
      <c r="I141" s="212">
        <v>44524</v>
      </c>
    </row>
    <row r="142" spans="1:9" s="8" customFormat="1" ht="12" x14ac:dyDescent="0.2">
      <c r="A142" s="5">
        <v>141</v>
      </c>
      <c r="B142" s="134" t="s">
        <v>345</v>
      </c>
      <c r="C142" s="135" t="s">
        <v>192</v>
      </c>
      <c r="D142" s="135"/>
      <c r="E142" s="5" t="s">
        <v>436</v>
      </c>
      <c r="F142" s="173" t="s">
        <v>17</v>
      </c>
      <c r="G142" s="173" t="s">
        <v>344</v>
      </c>
      <c r="H142" s="2" t="s">
        <v>558</v>
      </c>
      <c r="I142" s="26"/>
    </row>
    <row r="143" spans="1:9" s="8" customFormat="1" ht="12" x14ac:dyDescent="0.2">
      <c r="A143" s="5">
        <v>142</v>
      </c>
      <c r="B143" s="134" t="s">
        <v>336</v>
      </c>
      <c r="C143" s="135" t="s">
        <v>626</v>
      </c>
      <c r="D143" s="135"/>
      <c r="E143" s="5" t="s">
        <v>436</v>
      </c>
      <c r="F143" s="173" t="s">
        <v>17</v>
      </c>
      <c r="G143" s="173" t="s">
        <v>335</v>
      </c>
      <c r="H143" s="2" t="s">
        <v>558</v>
      </c>
      <c r="I143" s="26"/>
    </row>
    <row r="144" spans="1:9" s="8" customFormat="1" ht="12" x14ac:dyDescent="0.2">
      <c r="A144" s="5">
        <v>143</v>
      </c>
      <c r="B144" s="134" t="s">
        <v>337</v>
      </c>
      <c r="C144" s="135" t="s">
        <v>626</v>
      </c>
      <c r="D144" s="135"/>
      <c r="E144" s="5" t="s">
        <v>436</v>
      </c>
      <c r="F144" s="173" t="s">
        <v>17</v>
      </c>
      <c r="G144" s="173" t="s">
        <v>335</v>
      </c>
      <c r="H144" s="2" t="s">
        <v>558</v>
      </c>
      <c r="I144" s="26"/>
    </row>
    <row r="145" spans="1:9" s="8" customFormat="1" ht="12" x14ac:dyDescent="0.2">
      <c r="A145" s="5">
        <v>144</v>
      </c>
      <c r="B145" s="134" t="s">
        <v>339</v>
      </c>
      <c r="C145" s="135" t="s">
        <v>626</v>
      </c>
      <c r="D145" s="135"/>
      <c r="E145" s="5" t="s">
        <v>436</v>
      </c>
      <c r="F145" s="173" t="s">
        <v>17</v>
      </c>
      <c r="G145" s="173" t="s">
        <v>338</v>
      </c>
      <c r="H145" s="2" t="s">
        <v>558</v>
      </c>
      <c r="I145" s="26"/>
    </row>
    <row r="146" spans="1:9" s="8" customFormat="1" ht="12" x14ac:dyDescent="0.2">
      <c r="A146" s="5">
        <v>145</v>
      </c>
      <c r="B146" s="134" t="s">
        <v>340</v>
      </c>
      <c r="C146" s="135" t="s">
        <v>626</v>
      </c>
      <c r="D146" s="135"/>
      <c r="E146" s="5" t="s">
        <v>436</v>
      </c>
      <c r="F146" s="173" t="s">
        <v>17</v>
      </c>
      <c r="G146" s="173" t="s">
        <v>335</v>
      </c>
      <c r="H146" s="2" t="s">
        <v>558</v>
      </c>
      <c r="I146" s="26"/>
    </row>
    <row r="147" spans="1:9" s="8" customFormat="1" ht="12" x14ac:dyDescent="0.2">
      <c r="A147" s="5">
        <v>146</v>
      </c>
      <c r="B147" s="134" t="s">
        <v>342</v>
      </c>
      <c r="C147" s="135" t="s">
        <v>626</v>
      </c>
      <c r="D147" s="135"/>
      <c r="E147" s="5" t="s">
        <v>436</v>
      </c>
      <c r="F147" s="173" t="s">
        <v>17</v>
      </c>
      <c r="G147" s="173" t="s">
        <v>341</v>
      </c>
      <c r="H147" s="2" t="s">
        <v>558</v>
      </c>
      <c r="I147" s="26"/>
    </row>
    <row r="148" spans="1:9" s="8" customFormat="1" ht="12" x14ac:dyDescent="0.2">
      <c r="A148" s="5">
        <v>147</v>
      </c>
      <c r="B148" s="134" t="s">
        <v>343</v>
      </c>
      <c r="C148" s="135" t="s">
        <v>626</v>
      </c>
      <c r="D148" s="135"/>
      <c r="E148" s="5" t="s">
        <v>436</v>
      </c>
      <c r="F148" s="173" t="s">
        <v>17</v>
      </c>
      <c r="G148" s="173" t="s">
        <v>335</v>
      </c>
      <c r="H148" s="2" t="s">
        <v>558</v>
      </c>
      <c r="I148" s="26"/>
    </row>
    <row r="149" spans="1:9" s="8" customFormat="1" ht="12" x14ac:dyDescent="0.2">
      <c r="A149" s="5">
        <v>148</v>
      </c>
      <c r="B149" s="134" t="s">
        <v>358</v>
      </c>
      <c r="C149" s="135" t="s">
        <v>626</v>
      </c>
      <c r="D149" s="135"/>
      <c r="E149" s="5" t="s">
        <v>436</v>
      </c>
      <c r="F149" s="173" t="s">
        <v>17</v>
      </c>
      <c r="G149" s="186" t="s">
        <v>357</v>
      </c>
      <c r="H149" s="2" t="s">
        <v>558</v>
      </c>
      <c r="I149" s="26"/>
    </row>
    <row r="150" spans="1:9" s="8" customFormat="1" ht="12" x14ac:dyDescent="0.2">
      <c r="A150" s="5">
        <v>149</v>
      </c>
      <c r="B150" s="140">
        <v>23519010</v>
      </c>
      <c r="C150" s="128" t="s">
        <v>16</v>
      </c>
      <c r="D150" s="128"/>
      <c r="E150" s="5" t="s">
        <v>11</v>
      </c>
      <c r="F150" s="174" t="s">
        <v>121</v>
      </c>
      <c r="G150" s="174" t="s">
        <v>521</v>
      </c>
      <c r="H150" s="2" t="s">
        <v>435</v>
      </c>
      <c r="I150" s="26"/>
    </row>
    <row r="151" spans="1:9" s="8" customFormat="1" ht="12" x14ac:dyDescent="0.2">
      <c r="A151" s="5">
        <v>150</v>
      </c>
      <c r="B151" s="140">
        <v>23557000</v>
      </c>
      <c r="C151" s="128" t="s">
        <v>16</v>
      </c>
      <c r="D151" s="128"/>
      <c r="E151" s="5" t="s">
        <v>11</v>
      </c>
      <c r="F151" s="174" t="s">
        <v>121</v>
      </c>
      <c r="G151" s="174" t="s">
        <v>522</v>
      </c>
      <c r="H151" s="2" t="s">
        <v>435</v>
      </c>
      <c r="I151" s="26"/>
    </row>
    <row r="152" spans="1:9" s="8" customFormat="1" ht="12" x14ac:dyDescent="0.2">
      <c r="A152" s="5">
        <v>151</v>
      </c>
      <c r="B152" s="140" t="s">
        <v>122</v>
      </c>
      <c r="C152" s="128" t="s">
        <v>16</v>
      </c>
      <c r="D152" s="128"/>
      <c r="E152" s="5" t="s">
        <v>11</v>
      </c>
      <c r="F152" s="174" t="s">
        <v>121</v>
      </c>
      <c r="G152" s="174" t="s">
        <v>522</v>
      </c>
      <c r="H152" s="2" t="s">
        <v>435</v>
      </c>
      <c r="I152" s="26"/>
    </row>
    <row r="153" spans="1:9" s="8" customFormat="1" ht="12" x14ac:dyDescent="0.2">
      <c r="A153" s="5">
        <v>152</v>
      </c>
      <c r="B153" s="140" t="s">
        <v>123</v>
      </c>
      <c r="C153" s="128" t="s">
        <v>16</v>
      </c>
      <c r="D153" s="128"/>
      <c r="E153" s="5" t="s">
        <v>11</v>
      </c>
      <c r="F153" s="174" t="s">
        <v>121</v>
      </c>
      <c r="G153" s="174" t="s">
        <v>523</v>
      </c>
      <c r="H153" s="2" t="s">
        <v>435</v>
      </c>
      <c r="I153" s="26"/>
    </row>
    <row r="154" spans="1:9" s="8" customFormat="1" ht="12" x14ac:dyDescent="0.2">
      <c r="A154" s="5">
        <v>153</v>
      </c>
      <c r="B154" s="140" t="s">
        <v>111</v>
      </c>
      <c r="C154" s="128" t="s">
        <v>46</v>
      </c>
      <c r="D154" s="128"/>
      <c r="E154" s="5" t="s">
        <v>6</v>
      </c>
      <c r="F154" s="174" t="s">
        <v>110</v>
      </c>
      <c r="G154" s="174" t="s">
        <v>517</v>
      </c>
      <c r="H154" s="2" t="s">
        <v>435</v>
      </c>
      <c r="I154" s="26"/>
    </row>
    <row r="155" spans="1:9" s="8" customFormat="1" ht="12" x14ac:dyDescent="0.2">
      <c r="A155" s="5">
        <v>154</v>
      </c>
      <c r="B155" s="140" t="s">
        <v>112</v>
      </c>
      <c r="C155" s="128" t="s">
        <v>46</v>
      </c>
      <c r="D155" s="128"/>
      <c r="E155" s="5" t="s">
        <v>6</v>
      </c>
      <c r="F155" s="174" t="s">
        <v>110</v>
      </c>
      <c r="G155" s="174" t="s">
        <v>518</v>
      </c>
      <c r="H155" s="2" t="s">
        <v>435</v>
      </c>
      <c r="I155" s="26"/>
    </row>
    <row r="156" spans="1:9" s="8" customFormat="1" ht="12" x14ac:dyDescent="0.2">
      <c r="A156" s="5">
        <v>155</v>
      </c>
      <c r="B156" s="134" t="s">
        <v>361</v>
      </c>
      <c r="C156" s="135" t="s">
        <v>8</v>
      </c>
      <c r="D156" s="135"/>
      <c r="E156" s="5" t="s">
        <v>6</v>
      </c>
      <c r="F156" s="173" t="s">
        <v>110</v>
      </c>
      <c r="G156" s="173" t="s">
        <v>360</v>
      </c>
      <c r="H156" s="2" t="s">
        <v>558</v>
      </c>
      <c r="I156" s="26"/>
    </row>
    <row r="157" spans="1:9" s="8" customFormat="1" ht="12" x14ac:dyDescent="0.2">
      <c r="A157" s="5">
        <v>156</v>
      </c>
      <c r="B157" s="134" t="s">
        <v>363</v>
      </c>
      <c r="C157" s="135" t="s">
        <v>8</v>
      </c>
      <c r="D157" s="135"/>
      <c r="E157" s="5" t="s">
        <v>6</v>
      </c>
      <c r="F157" s="173" t="s">
        <v>110</v>
      </c>
      <c r="G157" s="173" t="s">
        <v>362</v>
      </c>
      <c r="H157" s="2" t="s">
        <v>558</v>
      </c>
      <c r="I157" s="26"/>
    </row>
    <row r="158" spans="1:9" s="8" customFormat="1" ht="12" x14ac:dyDescent="0.2">
      <c r="A158" s="5">
        <v>157</v>
      </c>
      <c r="B158" s="140">
        <v>26666000</v>
      </c>
      <c r="C158" s="128" t="s">
        <v>18</v>
      </c>
      <c r="D158" s="128"/>
      <c r="E158" s="5" t="s">
        <v>6</v>
      </c>
      <c r="F158" s="174" t="s">
        <v>110</v>
      </c>
      <c r="G158" s="174" t="s">
        <v>519</v>
      </c>
      <c r="H158" s="2" t="s">
        <v>435</v>
      </c>
      <c r="I158" s="26"/>
    </row>
    <row r="159" spans="1:9" s="8" customFormat="1" ht="12" x14ac:dyDescent="0.2">
      <c r="A159" s="5">
        <v>158</v>
      </c>
      <c r="B159" s="78">
        <v>27618000</v>
      </c>
      <c r="C159" s="14" t="s">
        <v>18</v>
      </c>
      <c r="D159" s="85"/>
      <c r="E159" s="78" t="s">
        <v>6</v>
      </c>
      <c r="F159" s="85" t="s">
        <v>110</v>
      </c>
      <c r="G159" s="85" t="s">
        <v>673</v>
      </c>
      <c r="H159" s="14" t="s">
        <v>676</v>
      </c>
      <c r="I159" s="212">
        <v>44522</v>
      </c>
    </row>
    <row r="160" spans="1:9" s="8" customFormat="1" ht="12" x14ac:dyDescent="0.2">
      <c r="A160" s="5">
        <v>159</v>
      </c>
      <c r="B160" s="78" t="s">
        <v>675</v>
      </c>
      <c r="C160" s="14" t="s">
        <v>18</v>
      </c>
      <c r="D160" s="85"/>
      <c r="E160" s="78" t="s">
        <v>6</v>
      </c>
      <c r="F160" s="85" t="s">
        <v>110</v>
      </c>
      <c r="G160" s="85" t="s">
        <v>674</v>
      </c>
      <c r="H160" s="14" t="s">
        <v>676</v>
      </c>
      <c r="I160" s="212">
        <v>44522</v>
      </c>
    </row>
    <row r="161" spans="1:9" s="8" customFormat="1" ht="12" x14ac:dyDescent="0.2">
      <c r="A161" s="5">
        <v>160</v>
      </c>
      <c r="B161" s="134" t="s">
        <v>366</v>
      </c>
      <c r="C161" s="135" t="s">
        <v>13</v>
      </c>
      <c r="D161" s="135"/>
      <c r="E161" s="137" t="s">
        <v>14</v>
      </c>
      <c r="F161" s="173" t="s">
        <v>110</v>
      </c>
      <c r="G161" s="173" t="s">
        <v>581</v>
      </c>
      <c r="H161" s="2" t="s">
        <v>558</v>
      </c>
      <c r="I161" s="26"/>
    </row>
    <row r="162" spans="1:9" s="8" customFormat="1" ht="12" x14ac:dyDescent="0.2">
      <c r="A162" s="5">
        <v>161</v>
      </c>
      <c r="B162" s="140">
        <v>14609000</v>
      </c>
      <c r="C162" s="128" t="s">
        <v>16</v>
      </c>
      <c r="D162" s="128"/>
      <c r="E162" s="5" t="s">
        <v>11</v>
      </c>
      <c r="F162" s="174" t="s">
        <v>110</v>
      </c>
      <c r="G162" s="174" t="s">
        <v>1002</v>
      </c>
      <c r="H162" s="2" t="s">
        <v>435</v>
      </c>
      <c r="I162" s="26"/>
    </row>
    <row r="163" spans="1:9" s="8" customFormat="1" ht="12" x14ac:dyDescent="0.2">
      <c r="A163" s="5">
        <v>162</v>
      </c>
      <c r="B163" s="140">
        <v>28394000</v>
      </c>
      <c r="C163" s="128" t="s">
        <v>16</v>
      </c>
      <c r="D163" s="128"/>
      <c r="E163" s="5" t="s">
        <v>11</v>
      </c>
      <c r="F163" s="174" t="s">
        <v>110</v>
      </c>
      <c r="G163" s="174" t="s">
        <v>1002</v>
      </c>
      <c r="H163" s="2" t="s">
        <v>435</v>
      </c>
      <c r="I163" s="26"/>
    </row>
    <row r="164" spans="1:9" s="8" customFormat="1" ht="12" x14ac:dyDescent="0.2">
      <c r="A164" s="5">
        <v>163</v>
      </c>
      <c r="B164" s="140">
        <v>64205400</v>
      </c>
      <c r="C164" s="128" t="s">
        <v>16</v>
      </c>
      <c r="D164" s="128"/>
      <c r="E164" s="5" t="s">
        <v>11</v>
      </c>
      <c r="F164" s="174" t="s">
        <v>110</v>
      </c>
      <c r="G164" s="174" t="s">
        <v>1002</v>
      </c>
      <c r="H164" s="2" t="s">
        <v>435</v>
      </c>
      <c r="I164" s="26"/>
    </row>
    <row r="165" spans="1:9" s="8" customFormat="1" ht="12" x14ac:dyDescent="0.2">
      <c r="A165" s="5">
        <v>164</v>
      </c>
      <c r="B165" s="134" t="s">
        <v>365</v>
      </c>
      <c r="C165" s="30" t="s">
        <v>16</v>
      </c>
      <c r="D165" s="30"/>
      <c r="E165" s="5" t="s">
        <v>11</v>
      </c>
      <c r="F165" s="174" t="s">
        <v>110</v>
      </c>
      <c r="G165" s="173" t="s">
        <v>364</v>
      </c>
      <c r="H165" s="2" t="s">
        <v>558</v>
      </c>
      <c r="I165" s="26"/>
    </row>
    <row r="166" spans="1:9" s="8" customFormat="1" ht="12" x14ac:dyDescent="0.2">
      <c r="A166" s="5">
        <v>165</v>
      </c>
      <c r="B166" s="161">
        <v>28076510</v>
      </c>
      <c r="C166" s="2" t="s">
        <v>626</v>
      </c>
      <c r="D166" s="50"/>
      <c r="E166" s="136" t="s">
        <v>436</v>
      </c>
      <c r="F166" s="50" t="s">
        <v>110</v>
      </c>
      <c r="G166" s="50" t="s">
        <v>763</v>
      </c>
      <c r="H166" s="14" t="s">
        <v>676</v>
      </c>
      <c r="I166" s="212">
        <v>44524</v>
      </c>
    </row>
    <row r="167" spans="1:9" s="8" customFormat="1" ht="12" x14ac:dyDescent="0.2">
      <c r="A167" s="5">
        <v>166</v>
      </c>
      <c r="B167" s="161" t="s">
        <v>749</v>
      </c>
      <c r="C167" s="2" t="s">
        <v>626</v>
      </c>
      <c r="D167" s="50"/>
      <c r="E167" s="136" t="s">
        <v>436</v>
      </c>
      <c r="F167" s="50" t="s">
        <v>110</v>
      </c>
      <c r="G167" s="50" t="s">
        <v>519</v>
      </c>
      <c r="H167" s="14" t="s">
        <v>676</v>
      </c>
      <c r="I167" s="212">
        <v>44524</v>
      </c>
    </row>
    <row r="168" spans="1:9" s="8" customFormat="1" ht="12" x14ac:dyDescent="0.2">
      <c r="A168" s="5">
        <v>167</v>
      </c>
      <c r="B168" s="161" t="s">
        <v>750</v>
      </c>
      <c r="C168" s="2" t="s">
        <v>626</v>
      </c>
      <c r="D168" s="50"/>
      <c r="E168" s="136" t="s">
        <v>436</v>
      </c>
      <c r="F168" s="50" t="s">
        <v>110</v>
      </c>
      <c r="G168" s="50" t="s">
        <v>1003</v>
      </c>
      <c r="H168" s="14" t="s">
        <v>676</v>
      </c>
      <c r="I168" s="212">
        <v>44524</v>
      </c>
    </row>
    <row r="169" spans="1:9" s="8" customFormat="1" ht="12" x14ac:dyDescent="0.2">
      <c r="A169" s="5">
        <v>168</v>
      </c>
      <c r="B169" s="134" t="s">
        <v>385</v>
      </c>
      <c r="C169" s="135" t="s">
        <v>46</v>
      </c>
      <c r="D169" s="135"/>
      <c r="E169" s="5" t="s">
        <v>6</v>
      </c>
      <c r="F169" s="173" t="s">
        <v>102</v>
      </c>
      <c r="G169" s="173" t="s">
        <v>383</v>
      </c>
      <c r="H169" s="2" t="s">
        <v>558</v>
      </c>
      <c r="I169" s="26"/>
    </row>
    <row r="170" spans="1:9" s="8" customFormat="1" ht="12" x14ac:dyDescent="0.2">
      <c r="A170" s="5">
        <v>169</v>
      </c>
      <c r="B170" s="134" t="s">
        <v>387</v>
      </c>
      <c r="C170" s="135" t="s">
        <v>46</v>
      </c>
      <c r="D170" s="135"/>
      <c r="E170" s="5" t="s">
        <v>6</v>
      </c>
      <c r="F170" s="173" t="s">
        <v>102</v>
      </c>
      <c r="G170" s="173" t="s">
        <v>386</v>
      </c>
      <c r="H170" s="2" t="s">
        <v>558</v>
      </c>
      <c r="I170" s="26"/>
    </row>
    <row r="171" spans="1:9" s="8" customFormat="1" ht="12" x14ac:dyDescent="0.2">
      <c r="A171" s="5">
        <v>170</v>
      </c>
      <c r="B171" s="169" t="s">
        <v>103</v>
      </c>
      <c r="C171" s="128" t="s">
        <v>8</v>
      </c>
      <c r="D171" s="128"/>
      <c r="E171" s="5" t="s">
        <v>6</v>
      </c>
      <c r="F171" s="174" t="s">
        <v>102</v>
      </c>
      <c r="G171" s="174" t="s">
        <v>1004</v>
      </c>
      <c r="H171" s="2" t="s">
        <v>435</v>
      </c>
      <c r="I171" s="26"/>
    </row>
    <row r="172" spans="1:9" s="8" customFormat="1" ht="12" x14ac:dyDescent="0.2">
      <c r="A172" s="5">
        <v>171</v>
      </c>
      <c r="B172" s="189" t="s">
        <v>104</v>
      </c>
      <c r="C172" s="128" t="s">
        <v>8</v>
      </c>
      <c r="D172" s="128"/>
      <c r="E172" s="5" t="s">
        <v>6</v>
      </c>
      <c r="F172" s="174" t="s">
        <v>102</v>
      </c>
      <c r="G172" s="174" t="s">
        <v>1005</v>
      </c>
      <c r="H172" s="2" t="s">
        <v>435</v>
      </c>
      <c r="I172" s="26"/>
    </row>
    <row r="173" spans="1:9" s="8" customFormat="1" ht="12" x14ac:dyDescent="0.2">
      <c r="A173" s="5">
        <v>172</v>
      </c>
      <c r="B173" s="169" t="s">
        <v>105</v>
      </c>
      <c r="C173" s="128" t="s">
        <v>8</v>
      </c>
      <c r="D173" s="128"/>
      <c r="E173" s="5" t="s">
        <v>6</v>
      </c>
      <c r="F173" s="174" t="s">
        <v>102</v>
      </c>
      <c r="G173" s="88" t="s">
        <v>738</v>
      </c>
      <c r="H173" s="2" t="s">
        <v>435</v>
      </c>
      <c r="I173" s="26"/>
    </row>
    <row r="174" spans="1:9" s="8" customFormat="1" ht="35.450000000000003" customHeight="1" x14ac:dyDescent="0.2">
      <c r="A174" s="5">
        <v>173</v>
      </c>
      <c r="B174" s="134" t="s">
        <v>384</v>
      </c>
      <c r="C174" s="135" t="s">
        <v>8</v>
      </c>
      <c r="D174" s="135"/>
      <c r="E174" s="5" t="s">
        <v>6</v>
      </c>
      <c r="F174" s="173" t="s">
        <v>102</v>
      </c>
      <c r="G174" s="173" t="s">
        <v>383</v>
      </c>
      <c r="H174" s="2" t="s">
        <v>558</v>
      </c>
      <c r="I174" s="26"/>
    </row>
    <row r="175" spans="1:9" s="8" customFormat="1" ht="12" x14ac:dyDescent="0.2">
      <c r="A175" s="5">
        <v>174</v>
      </c>
      <c r="B175" s="161" t="s">
        <v>722</v>
      </c>
      <c r="C175" s="2" t="s">
        <v>8</v>
      </c>
      <c r="D175" s="50"/>
      <c r="E175" s="136" t="s">
        <v>6</v>
      </c>
      <c r="F175" s="50" t="s">
        <v>102</v>
      </c>
      <c r="G175" s="50" t="s">
        <v>727</v>
      </c>
      <c r="H175" s="14" t="s">
        <v>721</v>
      </c>
      <c r="I175" s="212">
        <v>44524</v>
      </c>
    </row>
    <row r="176" spans="1:9" s="8" customFormat="1" ht="12" x14ac:dyDescent="0.2">
      <c r="A176" s="5">
        <v>175</v>
      </c>
      <c r="B176" s="161" t="s">
        <v>723</v>
      </c>
      <c r="C176" s="2" t="s">
        <v>8</v>
      </c>
      <c r="D176" s="50"/>
      <c r="E176" s="136" t="s">
        <v>6</v>
      </c>
      <c r="F176" s="50" t="s">
        <v>102</v>
      </c>
      <c r="G176" s="50" t="s">
        <v>728</v>
      </c>
      <c r="H176" s="14" t="s">
        <v>721</v>
      </c>
      <c r="I176" s="212">
        <v>44524</v>
      </c>
    </row>
    <row r="177" spans="1:9" s="8" customFormat="1" ht="35.25" customHeight="1" x14ac:dyDescent="0.2">
      <c r="A177" s="5">
        <v>176</v>
      </c>
      <c r="B177" s="134" t="s">
        <v>382</v>
      </c>
      <c r="C177" s="135" t="s">
        <v>380</v>
      </c>
      <c r="D177" s="135"/>
      <c r="E177" s="5" t="s">
        <v>6</v>
      </c>
      <c r="F177" s="173" t="s">
        <v>102</v>
      </c>
      <c r="G177" s="173" t="s">
        <v>381</v>
      </c>
      <c r="H177" s="2" t="s">
        <v>558</v>
      </c>
      <c r="I177" s="26"/>
    </row>
    <row r="178" spans="1:9" s="8" customFormat="1" ht="12" x14ac:dyDescent="0.2">
      <c r="A178" s="5">
        <v>177</v>
      </c>
      <c r="B178" s="134" t="s">
        <v>379</v>
      </c>
      <c r="C178" s="135" t="s">
        <v>29</v>
      </c>
      <c r="D178" s="135"/>
      <c r="E178" s="5" t="s">
        <v>6</v>
      </c>
      <c r="F178" s="173" t="s">
        <v>102</v>
      </c>
      <c r="G178" s="173" t="s">
        <v>378</v>
      </c>
      <c r="H178" s="2" t="s">
        <v>558</v>
      </c>
      <c r="I178" s="26"/>
    </row>
    <row r="179" spans="1:9" s="8" customFormat="1" ht="24" x14ac:dyDescent="0.2">
      <c r="A179" s="5">
        <v>178</v>
      </c>
      <c r="B179" s="134" t="s">
        <v>377</v>
      </c>
      <c r="C179" s="135" t="s">
        <v>31</v>
      </c>
      <c r="D179" s="135" t="s">
        <v>586</v>
      </c>
      <c r="E179" s="5" t="s">
        <v>6</v>
      </c>
      <c r="F179" s="173" t="s">
        <v>102</v>
      </c>
      <c r="G179" s="173" t="s">
        <v>373</v>
      </c>
      <c r="H179" s="2" t="s">
        <v>558</v>
      </c>
      <c r="I179" s="26"/>
    </row>
    <row r="180" spans="1:9" s="8" customFormat="1" ht="12" x14ac:dyDescent="0.2">
      <c r="A180" s="5">
        <v>179</v>
      </c>
      <c r="B180" s="169" t="s">
        <v>106</v>
      </c>
      <c r="C180" s="128" t="s">
        <v>16</v>
      </c>
      <c r="D180" s="128"/>
      <c r="E180" s="5" t="s">
        <v>11</v>
      </c>
      <c r="F180" s="174" t="s">
        <v>102</v>
      </c>
      <c r="G180" s="174" t="s">
        <v>1006</v>
      </c>
      <c r="H180" s="2" t="s">
        <v>435</v>
      </c>
      <c r="I180" s="26"/>
    </row>
    <row r="181" spans="1:9" s="8" customFormat="1" ht="24" x14ac:dyDescent="0.2">
      <c r="A181" s="5">
        <v>180</v>
      </c>
      <c r="B181" s="169" t="s">
        <v>107</v>
      </c>
      <c r="C181" s="128" t="s">
        <v>16</v>
      </c>
      <c r="D181" s="128"/>
      <c r="E181" s="5" t="s">
        <v>11</v>
      </c>
      <c r="F181" s="174" t="s">
        <v>102</v>
      </c>
      <c r="G181" s="174" t="s">
        <v>514</v>
      </c>
      <c r="H181" s="2" t="s">
        <v>435</v>
      </c>
      <c r="I181" s="26"/>
    </row>
    <row r="182" spans="1:9" s="8" customFormat="1" ht="12" x14ac:dyDescent="0.2">
      <c r="A182" s="5">
        <v>181</v>
      </c>
      <c r="B182" s="169" t="s">
        <v>108</v>
      </c>
      <c r="C182" s="128" t="s">
        <v>16</v>
      </c>
      <c r="D182" s="128"/>
      <c r="E182" s="5" t="s">
        <v>11</v>
      </c>
      <c r="F182" s="174" t="s">
        <v>102</v>
      </c>
      <c r="G182" s="174" t="s">
        <v>1007</v>
      </c>
      <c r="H182" s="2" t="s">
        <v>435</v>
      </c>
      <c r="I182" s="26"/>
    </row>
    <row r="183" spans="1:9" s="8" customFormat="1" ht="12" x14ac:dyDescent="0.2">
      <c r="A183" s="5">
        <v>182</v>
      </c>
      <c r="B183" s="169" t="s">
        <v>109</v>
      </c>
      <c r="C183" s="128" t="s">
        <v>16</v>
      </c>
      <c r="D183" s="128"/>
      <c r="E183" s="5" t="s">
        <v>11</v>
      </c>
      <c r="F183" s="174" t="s">
        <v>102</v>
      </c>
      <c r="G183" s="174" t="s">
        <v>516</v>
      </c>
      <c r="H183" s="2" t="s">
        <v>435</v>
      </c>
      <c r="I183" s="26"/>
    </row>
    <row r="184" spans="1:9" s="8" customFormat="1" ht="12" x14ac:dyDescent="0.2">
      <c r="A184" s="5">
        <v>183</v>
      </c>
      <c r="B184" s="134" t="s">
        <v>372</v>
      </c>
      <c r="C184" s="30" t="s">
        <v>16</v>
      </c>
      <c r="D184" s="30"/>
      <c r="E184" s="5" t="s">
        <v>11</v>
      </c>
      <c r="F184" s="173" t="s">
        <v>102</v>
      </c>
      <c r="G184" s="173" t="s">
        <v>371</v>
      </c>
      <c r="H184" s="2" t="s">
        <v>558</v>
      </c>
      <c r="I184" s="26"/>
    </row>
    <row r="185" spans="1:9" s="8" customFormat="1" ht="12" x14ac:dyDescent="0.2">
      <c r="A185" s="5">
        <v>184</v>
      </c>
      <c r="B185" s="134" t="s">
        <v>374</v>
      </c>
      <c r="C185" s="30" t="s">
        <v>16</v>
      </c>
      <c r="D185" s="30"/>
      <c r="E185" s="5" t="s">
        <v>11</v>
      </c>
      <c r="F185" s="173" t="s">
        <v>102</v>
      </c>
      <c r="G185" s="173" t="s">
        <v>1008</v>
      </c>
      <c r="H185" s="2" t="s">
        <v>558</v>
      </c>
      <c r="I185" s="26"/>
    </row>
    <row r="186" spans="1:9" s="8" customFormat="1" ht="12" x14ac:dyDescent="0.2">
      <c r="A186" s="5">
        <v>185</v>
      </c>
      <c r="B186" s="134" t="s">
        <v>376</v>
      </c>
      <c r="C186" s="30" t="s">
        <v>16</v>
      </c>
      <c r="D186" s="30"/>
      <c r="E186" s="5" t="s">
        <v>11</v>
      </c>
      <c r="F186" s="173" t="s">
        <v>102</v>
      </c>
      <c r="G186" s="173" t="s">
        <v>375</v>
      </c>
      <c r="H186" s="2" t="s">
        <v>558</v>
      </c>
      <c r="I186" s="26"/>
    </row>
    <row r="187" spans="1:9" s="8" customFormat="1" ht="12" x14ac:dyDescent="0.2">
      <c r="A187" s="5">
        <v>186</v>
      </c>
      <c r="B187" s="161" t="s">
        <v>724</v>
      </c>
      <c r="C187" s="2" t="s">
        <v>16</v>
      </c>
      <c r="D187" s="50"/>
      <c r="E187" s="136" t="s">
        <v>11</v>
      </c>
      <c r="F187" s="50" t="s">
        <v>102</v>
      </c>
      <c r="G187" s="50" t="s">
        <v>729</v>
      </c>
      <c r="H187" s="14" t="s">
        <v>721</v>
      </c>
      <c r="I187" s="212">
        <v>44524</v>
      </c>
    </row>
    <row r="188" spans="1:9" s="8" customFormat="1" ht="12" x14ac:dyDescent="0.2">
      <c r="A188" s="5">
        <v>187</v>
      </c>
      <c r="B188" s="134" t="s">
        <v>370</v>
      </c>
      <c r="C188" s="135" t="s">
        <v>192</v>
      </c>
      <c r="D188" s="135"/>
      <c r="E188" s="5" t="s">
        <v>436</v>
      </c>
      <c r="F188" s="173" t="s">
        <v>102</v>
      </c>
      <c r="G188" s="173" t="s">
        <v>369</v>
      </c>
      <c r="H188" s="2" t="s">
        <v>558</v>
      </c>
      <c r="I188" s="26"/>
    </row>
    <row r="189" spans="1:9" s="8" customFormat="1" ht="12" x14ac:dyDescent="0.2">
      <c r="A189" s="5">
        <v>188</v>
      </c>
      <c r="B189" s="161" t="s">
        <v>712</v>
      </c>
      <c r="C189" s="24" t="s">
        <v>192</v>
      </c>
      <c r="D189" s="50"/>
      <c r="E189" s="136" t="s">
        <v>436</v>
      </c>
      <c r="F189" s="50" t="s">
        <v>102</v>
      </c>
      <c r="G189" s="50" t="s">
        <v>717</v>
      </c>
      <c r="H189" s="14" t="s">
        <v>721</v>
      </c>
      <c r="I189" s="212">
        <v>44524</v>
      </c>
    </row>
    <row r="190" spans="1:9" s="8" customFormat="1" ht="12" x14ac:dyDescent="0.2">
      <c r="A190" s="5">
        <v>189</v>
      </c>
      <c r="B190" s="134" t="s">
        <v>368</v>
      </c>
      <c r="C190" s="135" t="s">
        <v>626</v>
      </c>
      <c r="D190" s="135"/>
      <c r="E190" s="5" t="s">
        <v>436</v>
      </c>
      <c r="F190" s="173" t="s">
        <v>102</v>
      </c>
      <c r="G190" s="173" t="s">
        <v>367</v>
      </c>
      <c r="H190" s="2" t="s">
        <v>558</v>
      </c>
      <c r="I190" s="26"/>
    </row>
    <row r="191" spans="1:9" s="8" customFormat="1" ht="12" x14ac:dyDescent="0.2">
      <c r="A191" s="5">
        <v>190</v>
      </c>
      <c r="B191" s="134" t="s">
        <v>390</v>
      </c>
      <c r="C191" s="135" t="s">
        <v>8</v>
      </c>
      <c r="D191" s="135"/>
      <c r="E191" s="5" t="s">
        <v>6</v>
      </c>
      <c r="F191" s="173" t="s">
        <v>178</v>
      </c>
      <c r="G191" s="173" t="s">
        <v>389</v>
      </c>
      <c r="H191" s="2" t="s">
        <v>558</v>
      </c>
      <c r="I191" s="26"/>
    </row>
    <row r="192" spans="1:9" s="8" customFormat="1" ht="12" x14ac:dyDescent="0.2">
      <c r="A192" s="5">
        <v>191</v>
      </c>
      <c r="B192" s="161" t="s">
        <v>739</v>
      </c>
      <c r="C192" s="128" t="s">
        <v>8</v>
      </c>
      <c r="D192" s="50"/>
      <c r="E192" s="5" t="s">
        <v>6</v>
      </c>
      <c r="F192" s="50" t="s">
        <v>178</v>
      </c>
      <c r="G192" s="50" t="s">
        <v>744</v>
      </c>
      <c r="H192" s="14" t="s">
        <v>748</v>
      </c>
      <c r="I192" s="212">
        <v>44524</v>
      </c>
    </row>
    <row r="193" spans="1:9" s="8" customFormat="1" ht="12" x14ac:dyDescent="0.2">
      <c r="A193" s="5">
        <v>192</v>
      </c>
      <c r="B193" s="161" t="s">
        <v>740</v>
      </c>
      <c r="C193" s="128" t="s">
        <v>8</v>
      </c>
      <c r="D193" s="50"/>
      <c r="E193" s="5" t="s">
        <v>6</v>
      </c>
      <c r="F193" s="50" t="s">
        <v>178</v>
      </c>
      <c r="G193" s="50" t="s">
        <v>744</v>
      </c>
      <c r="H193" s="14" t="s">
        <v>748</v>
      </c>
      <c r="I193" s="212">
        <v>44524</v>
      </c>
    </row>
    <row r="194" spans="1:9" s="8" customFormat="1" ht="12" x14ac:dyDescent="0.2">
      <c r="A194" s="5">
        <v>193</v>
      </c>
      <c r="B194" s="136">
        <v>28154000</v>
      </c>
      <c r="C194" s="24" t="s">
        <v>18</v>
      </c>
      <c r="D194" s="24"/>
      <c r="E194" s="5" t="s">
        <v>6</v>
      </c>
      <c r="F194" s="173" t="s">
        <v>178</v>
      </c>
      <c r="G194" s="174" t="s">
        <v>559</v>
      </c>
      <c r="H194" s="2" t="s">
        <v>435</v>
      </c>
      <c r="I194" s="26"/>
    </row>
    <row r="195" spans="1:9" s="8" customFormat="1" ht="12" x14ac:dyDescent="0.2">
      <c r="A195" s="5">
        <v>194</v>
      </c>
      <c r="B195" s="161" t="s">
        <v>741</v>
      </c>
      <c r="C195" s="135" t="s">
        <v>18</v>
      </c>
      <c r="D195" s="50"/>
      <c r="E195" s="136" t="s">
        <v>6</v>
      </c>
      <c r="F195" s="50" t="s">
        <v>178</v>
      </c>
      <c r="G195" s="50" t="s">
        <v>745</v>
      </c>
      <c r="H195" s="14" t="s">
        <v>748</v>
      </c>
      <c r="I195" s="212">
        <v>44524</v>
      </c>
    </row>
    <row r="196" spans="1:9" s="8" customFormat="1" ht="24" x14ac:dyDescent="0.2">
      <c r="A196" s="5">
        <v>195</v>
      </c>
      <c r="B196" s="5" t="s">
        <v>179</v>
      </c>
      <c r="C196" s="2" t="s">
        <v>31</v>
      </c>
      <c r="D196" s="128" t="s">
        <v>577</v>
      </c>
      <c r="E196" s="5" t="s">
        <v>6</v>
      </c>
      <c r="F196" s="50" t="s">
        <v>178</v>
      </c>
      <c r="G196" s="174" t="s">
        <v>1010</v>
      </c>
      <c r="H196" s="2" t="s">
        <v>435</v>
      </c>
      <c r="I196" s="26"/>
    </row>
    <row r="197" spans="1:9" s="8" customFormat="1" ht="12" x14ac:dyDescent="0.2">
      <c r="A197" s="5">
        <v>196</v>
      </c>
      <c r="B197" s="5" t="s">
        <v>180</v>
      </c>
      <c r="C197" s="2" t="s">
        <v>13</v>
      </c>
      <c r="D197" s="2"/>
      <c r="E197" s="5" t="s">
        <v>14</v>
      </c>
      <c r="F197" s="50" t="s">
        <v>178</v>
      </c>
      <c r="G197" s="174" t="s">
        <v>550</v>
      </c>
      <c r="H197" s="2" t="s">
        <v>435</v>
      </c>
      <c r="I197" s="26"/>
    </row>
    <row r="198" spans="1:9" s="8" customFormat="1" ht="12" x14ac:dyDescent="0.2">
      <c r="A198" s="5">
        <v>197</v>
      </c>
      <c r="B198" s="5">
        <v>64214400</v>
      </c>
      <c r="C198" s="2" t="s">
        <v>16</v>
      </c>
      <c r="D198" s="2"/>
      <c r="E198" s="5" t="s">
        <v>11</v>
      </c>
      <c r="F198" s="50" t="s">
        <v>178</v>
      </c>
      <c r="G198" s="174" t="s">
        <v>1009</v>
      </c>
      <c r="H198" s="2" t="s">
        <v>435</v>
      </c>
      <c r="I198" s="26"/>
    </row>
    <row r="199" spans="1:9" s="8" customFormat="1" ht="12" x14ac:dyDescent="0.2">
      <c r="A199" s="5">
        <v>198</v>
      </c>
      <c r="B199" s="217" t="s">
        <v>683</v>
      </c>
      <c r="C199" s="215" t="s">
        <v>16</v>
      </c>
      <c r="D199" s="50"/>
      <c r="E199" s="5" t="s">
        <v>11</v>
      </c>
      <c r="F199" s="50" t="s">
        <v>949</v>
      </c>
      <c r="G199" s="50" t="s">
        <v>686</v>
      </c>
      <c r="H199" s="14" t="s">
        <v>685</v>
      </c>
      <c r="I199" s="212">
        <v>44524</v>
      </c>
    </row>
    <row r="200" spans="1:9" s="8" customFormat="1" ht="12" x14ac:dyDescent="0.2">
      <c r="A200" s="5">
        <v>199</v>
      </c>
      <c r="B200" s="217" t="s">
        <v>684</v>
      </c>
      <c r="C200" s="215" t="s">
        <v>16</v>
      </c>
      <c r="D200" s="50"/>
      <c r="E200" s="5" t="s">
        <v>11</v>
      </c>
      <c r="F200" s="50" t="s">
        <v>949</v>
      </c>
      <c r="G200" s="50" t="s">
        <v>686</v>
      </c>
      <c r="H200" s="14" t="s">
        <v>685</v>
      </c>
      <c r="I200" s="212">
        <v>44524</v>
      </c>
    </row>
    <row r="201" spans="1:9" s="8" customFormat="1" ht="12" x14ac:dyDescent="0.2">
      <c r="A201" s="5">
        <v>200</v>
      </c>
      <c r="B201" s="134" t="s">
        <v>223</v>
      </c>
      <c r="C201" s="135" t="s">
        <v>46</v>
      </c>
      <c r="D201" s="135"/>
      <c r="E201" s="5" t="s">
        <v>6</v>
      </c>
      <c r="F201" s="173" t="s">
        <v>213</v>
      </c>
      <c r="G201" s="173" t="s">
        <v>222</v>
      </c>
      <c r="H201" s="2" t="s">
        <v>558</v>
      </c>
      <c r="I201" s="26"/>
    </row>
    <row r="202" spans="1:9" s="8" customFormat="1" ht="12" x14ac:dyDescent="0.2">
      <c r="A202" s="5">
        <v>201</v>
      </c>
      <c r="B202" s="134" t="s">
        <v>219</v>
      </c>
      <c r="C202" s="135" t="s">
        <v>8</v>
      </c>
      <c r="D202" s="135"/>
      <c r="E202" s="5" t="s">
        <v>6</v>
      </c>
      <c r="F202" s="173" t="s">
        <v>213</v>
      </c>
      <c r="G202" s="173" t="s">
        <v>218</v>
      </c>
      <c r="H202" s="2" t="s">
        <v>558</v>
      </c>
      <c r="I202" s="26"/>
    </row>
    <row r="203" spans="1:9" s="8" customFormat="1" ht="12" x14ac:dyDescent="0.2">
      <c r="A203" s="5">
        <v>202</v>
      </c>
      <c r="B203" s="134" t="s">
        <v>220</v>
      </c>
      <c r="C203" s="135" t="s">
        <v>8</v>
      </c>
      <c r="D203" s="135"/>
      <c r="E203" s="5" t="s">
        <v>6</v>
      </c>
      <c r="F203" s="173" t="s">
        <v>213</v>
      </c>
      <c r="G203" s="173" t="s">
        <v>218</v>
      </c>
      <c r="H203" s="2" t="s">
        <v>558</v>
      </c>
      <c r="I203" s="26"/>
    </row>
    <row r="204" spans="1:9" s="8" customFormat="1" ht="12" x14ac:dyDescent="0.2">
      <c r="A204" s="5">
        <v>203</v>
      </c>
      <c r="B204" s="134" t="s">
        <v>221</v>
      </c>
      <c r="C204" s="135" t="s">
        <v>8</v>
      </c>
      <c r="D204" s="135"/>
      <c r="E204" s="5" t="s">
        <v>6</v>
      </c>
      <c r="F204" s="173" t="s">
        <v>213</v>
      </c>
      <c r="G204" s="173" t="s">
        <v>583</v>
      </c>
      <c r="H204" s="2" t="s">
        <v>558</v>
      </c>
      <c r="I204" s="26"/>
    </row>
    <row r="205" spans="1:9" s="8" customFormat="1" ht="12" x14ac:dyDescent="0.2">
      <c r="A205" s="5">
        <v>204</v>
      </c>
      <c r="B205" s="216" t="s">
        <v>662</v>
      </c>
      <c r="C205" s="9" t="s">
        <v>8</v>
      </c>
      <c r="D205" s="50"/>
      <c r="E205" s="31" t="s">
        <v>6</v>
      </c>
      <c r="F205" s="50" t="s">
        <v>213</v>
      </c>
      <c r="G205" s="50" t="s">
        <v>663</v>
      </c>
      <c r="H205" s="14" t="s">
        <v>664</v>
      </c>
      <c r="I205" s="26"/>
    </row>
    <row r="206" spans="1:9" s="8" customFormat="1" ht="12" x14ac:dyDescent="0.2">
      <c r="A206" s="5">
        <v>205</v>
      </c>
      <c r="B206" s="134" t="s">
        <v>217</v>
      </c>
      <c r="C206" s="135" t="s">
        <v>18</v>
      </c>
      <c r="D206" s="135"/>
      <c r="E206" s="5" t="s">
        <v>6</v>
      </c>
      <c r="F206" s="173" t="s">
        <v>213</v>
      </c>
      <c r="G206" s="173" t="s">
        <v>216</v>
      </c>
      <c r="H206" s="2" t="s">
        <v>558</v>
      </c>
      <c r="I206" s="26"/>
    </row>
    <row r="207" spans="1:9" s="8" customFormat="1" ht="12" x14ac:dyDescent="0.2">
      <c r="A207" s="5">
        <v>206</v>
      </c>
      <c r="B207" s="161" t="s">
        <v>849</v>
      </c>
      <c r="C207" s="9" t="s">
        <v>16</v>
      </c>
      <c r="D207" s="50"/>
      <c r="E207" s="31" t="s">
        <v>11</v>
      </c>
      <c r="F207" s="50" t="s">
        <v>213</v>
      </c>
      <c r="G207" s="50" t="s">
        <v>663</v>
      </c>
      <c r="H207" s="14" t="s">
        <v>664</v>
      </c>
      <c r="I207" s="26"/>
    </row>
    <row r="208" spans="1:9" s="8" customFormat="1" ht="12" x14ac:dyDescent="0.2">
      <c r="A208" s="5">
        <v>207</v>
      </c>
      <c r="B208" s="134" t="s">
        <v>215</v>
      </c>
      <c r="C208" s="135" t="s">
        <v>626</v>
      </c>
      <c r="D208" s="135"/>
      <c r="E208" s="5" t="s">
        <v>436</v>
      </c>
      <c r="F208" s="173" t="s">
        <v>213</v>
      </c>
      <c r="G208" s="173" t="s">
        <v>214</v>
      </c>
      <c r="H208" s="2" t="s">
        <v>558</v>
      </c>
      <c r="I208" s="26"/>
    </row>
    <row r="209" spans="1:9" s="8" customFormat="1" ht="12" x14ac:dyDescent="0.2">
      <c r="A209" s="5">
        <v>208</v>
      </c>
      <c r="B209" s="134" t="s">
        <v>250</v>
      </c>
      <c r="C209" s="135" t="s">
        <v>8</v>
      </c>
      <c r="D209" s="135"/>
      <c r="E209" s="5" t="s">
        <v>6</v>
      </c>
      <c r="F209" s="173" t="s">
        <v>5</v>
      </c>
      <c r="G209" s="173" t="s">
        <v>249</v>
      </c>
      <c r="H209" s="2" t="s">
        <v>558</v>
      </c>
      <c r="I209" s="26"/>
    </row>
    <row r="210" spans="1:9" s="8" customFormat="1" ht="12" x14ac:dyDescent="0.2">
      <c r="A210" s="5">
        <v>209</v>
      </c>
      <c r="B210" s="5">
        <v>28009010</v>
      </c>
      <c r="C210" s="2" t="s">
        <v>8</v>
      </c>
      <c r="D210" s="2"/>
      <c r="E210" s="5" t="s">
        <v>6</v>
      </c>
      <c r="F210" s="174" t="s">
        <v>188</v>
      </c>
      <c r="G210" s="174" t="s">
        <v>1011</v>
      </c>
      <c r="H210" s="2" t="s">
        <v>435</v>
      </c>
      <c r="I210" s="26"/>
    </row>
    <row r="211" spans="1:9" s="8" customFormat="1" ht="12" x14ac:dyDescent="0.2">
      <c r="A211" s="5">
        <v>210</v>
      </c>
      <c r="B211" s="5">
        <v>27785000</v>
      </c>
      <c r="C211" s="2" t="s">
        <v>16</v>
      </c>
      <c r="D211" s="2"/>
      <c r="E211" s="5" t="s">
        <v>11</v>
      </c>
      <c r="F211" s="174" t="s">
        <v>188</v>
      </c>
      <c r="G211" s="174" t="s">
        <v>1012</v>
      </c>
      <c r="H211" s="2" t="s">
        <v>435</v>
      </c>
      <c r="I211" s="26"/>
    </row>
    <row r="212" spans="1:9" s="8" customFormat="1" ht="12" x14ac:dyDescent="0.2">
      <c r="A212" s="5">
        <v>211</v>
      </c>
      <c r="B212" s="134" t="s">
        <v>394</v>
      </c>
      <c r="C212" s="30" t="s">
        <v>16</v>
      </c>
      <c r="D212" s="30"/>
      <c r="E212" s="5" t="s">
        <v>11</v>
      </c>
      <c r="F212" s="173" t="s">
        <v>188</v>
      </c>
      <c r="G212" s="173" t="s">
        <v>393</v>
      </c>
      <c r="H212" s="2" t="s">
        <v>558</v>
      </c>
      <c r="I212" s="26"/>
    </row>
    <row r="213" spans="1:9" s="8" customFormat="1" ht="12" x14ac:dyDescent="0.2">
      <c r="A213" s="5">
        <v>212</v>
      </c>
      <c r="B213" s="134" t="s">
        <v>396</v>
      </c>
      <c r="C213" s="30" t="s">
        <v>16</v>
      </c>
      <c r="D213" s="30"/>
      <c r="E213" s="5" t="s">
        <v>11</v>
      </c>
      <c r="F213" s="173" t="s">
        <v>188</v>
      </c>
      <c r="G213" s="173" t="s">
        <v>395</v>
      </c>
      <c r="H213" s="2" t="s">
        <v>558</v>
      </c>
      <c r="I213" s="26"/>
    </row>
    <row r="214" spans="1:9" s="8" customFormat="1" ht="12" x14ac:dyDescent="0.2">
      <c r="A214" s="5">
        <v>213</v>
      </c>
      <c r="B214" s="134" t="s">
        <v>392</v>
      </c>
      <c r="C214" s="135" t="s">
        <v>626</v>
      </c>
      <c r="D214" s="135"/>
      <c r="E214" s="5" t="s">
        <v>436</v>
      </c>
      <c r="F214" s="173" t="s">
        <v>188</v>
      </c>
      <c r="G214" s="173" t="s">
        <v>391</v>
      </c>
      <c r="H214" s="2" t="s">
        <v>558</v>
      </c>
      <c r="I214" s="26"/>
    </row>
    <row r="215" spans="1:9" s="8" customFormat="1" ht="12" x14ac:dyDescent="0.2">
      <c r="A215" s="5">
        <v>214</v>
      </c>
      <c r="B215" s="161" t="s">
        <v>1048</v>
      </c>
      <c r="C215" s="135" t="s">
        <v>626</v>
      </c>
      <c r="D215" s="50"/>
      <c r="E215" s="5" t="s">
        <v>436</v>
      </c>
      <c r="F215" s="50" t="s">
        <v>188</v>
      </c>
      <c r="G215" s="183" t="s">
        <v>1050</v>
      </c>
      <c r="H215" s="2" t="s">
        <v>1052</v>
      </c>
      <c r="I215" s="212">
        <v>44533</v>
      </c>
    </row>
    <row r="216" spans="1:9" s="8" customFormat="1" ht="12" x14ac:dyDescent="0.2">
      <c r="A216" s="5">
        <v>215</v>
      </c>
      <c r="B216" s="161" t="s">
        <v>1049</v>
      </c>
      <c r="C216" s="135" t="s">
        <v>626</v>
      </c>
      <c r="D216" s="50"/>
      <c r="E216" s="5" t="s">
        <v>436</v>
      </c>
      <c r="F216" s="50" t="s">
        <v>188</v>
      </c>
      <c r="G216" s="183" t="s">
        <v>1051</v>
      </c>
      <c r="H216" s="2" t="s">
        <v>1052</v>
      </c>
      <c r="I216" s="212">
        <v>44533</v>
      </c>
    </row>
    <row r="217" spans="1:9" s="8" customFormat="1" ht="12" x14ac:dyDescent="0.2">
      <c r="A217" s="5">
        <v>216</v>
      </c>
      <c r="B217" s="87" t="s">
        <v>20</v>
      </c>
      <c r="C217" s="9" t="s">
        <v>8</v>
      </c>
      <c r="D217" s="9"/>
      <c r="E217" s="5" t="s">
        <v>6</v>
      </c>
      <c r="F217" s="88" t="s">
        <v>23</v>
      </c>
      <c r="G217" s="174" t="s">
        <v>1013</v>
      </c>
      <c r="H217" s="2" t="s">
        <v>435</v>
      </c>
      <c r="I217" s="26"/>
    </row>
    <row r="218" spans="1:9" s="8" customFormat="1" ht="12" x14ac:dyDescent="0.2">
      <c r="A218" s="5">
        <v>217</v>
      </c>
      <c r="B218" s="87" t="s">
        <v>21</v>
      </c>
      <c r="C218" s="9" t="s">
        <v>8</v>
      </c>
      <c r="D218" s="9"/>
      <c r="E218" s="5" t="s">
        <v>6</v>
      </c>
      <c r="F218" s="88" t="s">
        <v>23</v>
      </c>
      <c r="G218" s="174" t="s">
        <v>445</v>
      </c>
      <c r="H218" s="2" t="s">
        <v>435</v>
      </c>
      <c r="I218" s="26"/>
    </row>
    <row r="219" spans="1:9" s="8" customFormat="1" ht="12" x14ac:dyDescent="0.2">
      <c r="A219" s="5">
        <v>218</v>
      </c>
      <c r="B219" s="87" t="s">
        <v>22</v>
      </c>
      <c r="C219" s="9" t="s">
        <v>8</v>
      </c>
      <c r="D219" s="9"/>
      <c r="E219" s="5" t="s">
        <v>6</v>
      </c>
      <c r="F219" s="88" t="s">
        <v>23</v>
      </c>
      <c r="G219" s="174" t="s">
        <v>1014</v>
      </c>
      <c r="H219" s="2" t="s">
        <v>435</v>
      </c>
      <c r="I219" s="26"/>
    </row>
    <row r="220" spans="1:9" s="8" customFormat="1" ht="12" x14ac:dyDescent="0.2">
      <c r="A220" s="5">
        <v>219</v>
      </c>
      <c r="B220" s="137" t="s">
        <v>416</v>
      </c>
      <c r="C220" s="30" t="s">
        <v>8</v>
      </c>
      <c r="D220" s="30"/>
      <c r="E220" s="5" t="s">
        <v>6</v>
      </c>
      <c r="F220" s="183" t="s">
        <v>23</v>
      </c>
      <c r="G220" s="183" t="s">
        <v>415</v>
      </c>
      <c r="H220" s="2" t="s">
        <v>558</v>
      </c>
      <c r="I220" s="26"/>
    </row>
    <row r="221" spans="1:9" s="8" customFormat="1" ht="12" x14ac:dyDescent="0.2">
      <c r="A221" s="5">
        <v>220</v>
      </c>
      <c r="B221" s="137" t="s">
        <v>417</v>
      </c>
      <c r="C221" s="30" t="s">
        <v>8</v>
      </c>
      <c r="D221" s="30"/>
      <c r="E221" s="5" t="s">
        <v>6</v>
      </c>
      <c r="F221" s="183" t="s">
        <v>23</v>
      </c>
      <c r="G221" s="183" t="s">
        <v>415</v>
      </c>
      <c r="H221" s="2" t="s">
        <v>558</v>
      </c>
      <c r="I221" s="26"/>
    </row>
    <row r="222" spans="1:9" s="8" customFormat="1" ht="12" x14ac:dyDescent="0.2">
      <c r="A222" s="5">
        <v>221</v>
      </c>
      <c r="B222" s="137" t="s">
        <v>692</v>
      </c>
      <c r="C222" s="32" t="s">
        <v>8</v>
      </c>
      <c r="D222" s="50"/>
      <c r="E222" s="218" t="s">
        <v>6</v>
      </c>
      <c r="F222" s="50" t="s">
        <v>23</v>
      </c>
      <c r="G222" s="50" t="s">
        <v>704</v>
      </c>
      <c r="H222" s="14" t="s">
        <v>703</v>
      </c>
      <c r="I222" s="212">
        <v>44524</v>
      </c>
    </row>
    <row r="223" spans="1:9" s="8" customFormat="1" ht="12" x14ac:dyDescent="0.2">
      <c r="A223" s="5">
        <v>222</v>
      </c>
      <c r="B223" s="137" t="s">
        <v>693</v>
      </c>
      <c r="C223" s="32" t="s">
        <v>8</v>
      </c>
      <c r="D223" s="50"/>
      <c r="E223" s="218" t="s">
        <v>6</v>
      </c>
      <c r="F223" s="50" t="s">
        <v>23</v>
      </c>
      <c r="G223" s="50" t="s">
        <v>705</v>
      </c>
      <c r="H223" s="14" t="s">
        <v>703</v>
      </c>
      <c r="I223" s="212">
        <v>44524</v>
      </c>
    </row>
    <row r="224" spans="1:9" s="8" customFormat="1" ht="12" x14ac:dyDescent="0.2">
      <c r="A224" s="5">
        <v>223</v>
      </c>
      <c r="B224" s="137" t="s">
        <v>694</v>
      </c>
      <c r="C224" s="32" t="s">
        <v>8</v>
      </c>
      <c r="D224" s="50"/>
      <c r="E224" s="218" t="s">
        <v>6</v>
      </c>
      <c r="F224" s="50" t="s">
        <v>23</v>
      </c>
      <c r="G224" s="50" t="s">
        <v>704</v>
      </c>
      <c r="H224" s="14" t="s">
        <v>703</v>
      </c>
      <c r="I224" s="212">
        <v>44524</v>
      </c>
    </row>
    <row r="225" spans="1:9" s="8" customFormat="1" ht="12" x14ac:dyDescent="0.2">
      <c r="A225" s="5">
        <v>224</v>
      </c>
      <c r="B225" s="137" t="s">
        <v>695</v>
      </c>
      <c r="C225" s="32" t="s">
        <v>8</v>
      </c>
      <c r="D225" s="50"/>
      <c r="E225" s="218" t="s">
        <v>6</v>
      </c>
      <c r="F225" s="50" t="s">
        <v>23</v>
      </c>
      <c r="G225" s="50" t="s">
        <v>704</v>
      </c>
      <c r="H225" s="14" t="s">
        <v>703</v>
      </c>
      <c r="I225" s="212">
        <v>44524</v>
      </c>
    </row>
    <row r="226" spans="1:9" s="8" customFormat="1" ht="12" x14ac:dyDescent="0.2">
      <c r="A226" s="5">
        <v>225</v>
      </c>
      <c r="B226" s="137" t="s">
        <v>696</v>
      </c>
      <c r="C226" s="32" t="s">
        <v>8</v>
      </c>
      <c r="D226" s="50"/>
      <c r="E226" s="218" t="s">
        <v>6</v>
      </c>
      <c r="F226" s="50" t="s">
        <v>23</v>
      </c>
      <c r="G226" s="50" t="s">
        <v>704</v>
      </c>
      <c r="H226" s="14" t="s">
        <v>703</v>
      </c>
      <c r="I226" s="212">
        <v>44524</v>
      </c>
    </row>
    <row r="227" spans="1:9" s="8" customFormat="1" ht="12" x14ac:dyDescent="0.2">
      <c r="A227" s="5">
        <v>226</v>
      </c>
      <c r="B227" s="137" t="s">
        <v>697</v>
      </c>
      <c r="C227" s="32" t="s">
        <v>8</v>
      </c>
      <c r="D227" s="50"/>
      <c r="E227" s="218" t="s">
        <v>6</v>
      </c>
      <c r="F227" s="50" t="s">
        <v>23</v>
      </c>
      <c r="G227" s="50" t="s">
        <v>704</v>
      </c>
      <c r="H227" s="14" t="s">
        <v>703</v>
      </c>
      <c r="I227" s="212">
        <v>44524</v>
      </c>
    </row>
    <row r="228" spans="1:9" s="8" customFormat="1" ht="12" x14ac:dyDescent="0.2">
      <c r="A228" s="5">
        <v>227</v>
      </c>
      <c r="B228" s="87" t="s">
        <v>26</v>
      </c>
      <c r="C228" s="128" t="s">
        <v>18</v>
      </c>
      <c r="D228" s="128"/>
      <c r="E228" s="5" t="s">
        <v>6</v>
      </c>
      <c r="F228" s="88" t="s">
        <v>23</v>
      </c>
      <c r="G228" s="174" t="s">
        <v>1015</v>
      </c>
      <c r="H228" s="2" t="s">
        <v>435</v>
      </c>
      <c r="I228" s="26"/>
    </row>
    <row r="229" spans="1:9" s="8" customFormat="1" ht="24" x14ac:dyDescent="0.2">
      <c r="A229" s="5">
        <v>228</v>
      </c>
      <c r="B229" s="87" t="s">
        <v>27</v>
      </c>
      <c r="C229" s="128" t="s">
        <v>18</v>
      </c>
      <c r="D229" s="128"/>
      <c r="E229" s="5" t="s">
        <v>6</v>
      </c>
      <c r="F229" s="88" t="s">
        <v>23</v>
      </c>
      <c r="G229" s="174" t="s">
        <v>450</v>
      </c>
      <c r="H229" s="2" t="s">
        <v>435</v>
      </c>
      <c r="I229" s="26"/>
    </row>
    <row r="230" spans="1:9" s="8" customFormat="1" ht="12" x14ac:dyDescent="0.2">
      <c r="A230" s="5">
        <v>229</v>
      </c>
      <c r="B230" s="137" t="s">
        <v>414</v>
      </c>
      <c r="C230" s="9" t="s">
        <v>134</v>
      </c>
      <c r="D230" s="30"/>
      <c r="E230" s="5" t="s">
        <v>6</v>
      </c>
      <c r="F230" s="183" t="s">
        <v>23</v>
      </c>
      <c r="G230" s="183" t="s">
        <v>657</v>
      </c>
      <c r="H230" s="2" t="s">
        <v>558</v>
      </c>
      <c r="I230" s="26"/>
    </row>
    <row r="231" spans="1:9" s="8" customFormat="1" ht="12" x14ac:dyDescent="0.2">
      <c r="A231" s="5">
        <v>230</v>
      </c>
      <c r="B231" s="87" t="s">
        <v>28</v>
      </c>
      <c r="C231" s="9" t="s">
        <v>29</v>
      </c>
      <c r="D231" s="9"/>
      <c r="E231" s="5" t="s">
        <v>6</v>
      </c>
      <c r="F231" s="88" t="s">
        <v>23</v>
      </c>
      <c r="G231" s="174" t="s">
        <v>451</v>
      </c>
      <c r="H231" s="2" t="s">
        <v>435</v>
      </c>
      <c r="I231" s="26"/>
    </row>
    <row r="232" spans="1:9" s="8" customFormat="1" ht="24" x14ac:dyDescent="0.2">
      <c r="A232" s="5">
        <v>231</v>
      </c>
      <c r="B232" s="87" t="s">
        <v>30</v>
      </c>
      <c r="C232" s="9" t="s">
        <v>31</v>
      </c>
      <c r="D232" s="9" t="s">
        <v>574</v>
      </c>
      <c r="E232" s="5" t="s">
        <v>6</v>
      </c>
      <c r="F232" s="88" t="s">
        <v>23</v>
      </c>
      <c r="G232" s="174" t="s">
        <v>452</v>
      </c>
      <c r="H232" s="2" t="s">
        <v>435</v>
      </c>
      <c r="I232" s="26"/>
    </row>
    <row r="233" spans="1:9" s="8" customFormat="1" ht="12" x14ac:dyDescent="0.2">
      <c r="A233" s="5">
        <v>232</v>
      </c>
      <c r="B233" s="87" t="s">
        <v>24</v>
      </c>
      <c r="C233" s="2" t="s">
        <v>16</v>
      </c>
      <c r="D233" s="2"/>
      <c r="E233" s="5" t="s">
        <v>11</v>
      </c>
      <c r="F233" s="88" t="s">
        <v>23</v>
      </c>
      <c r="G233" s="174" t="s">
        <v>447</v>
      </c>
      <c r="H233" s="2" t="s">
        <v>435</v>
      </c>
      <c r="I233" s="26"/>
    </row>
    <row r="234" spans="1:9" s="8" customFormat="1" ht="12" x14ac:dyDescent="0.2">
      <c r="A234" s="5">
        <v>233</v>
      </c>
      <c r="B234" s="87" t="s">
        <v>25</v>
      </c>
      <c r="C234" s="2" t="s">
        <v>16</v>
      </c>
      <c r="D234" s="2"/>
      <c r="E234" s="5" t="s">
        <v>11</v>
      </c>
      <c r="F234" s="88" t="s">
        <v>23</v>
      </c>
      <c r="G234" s="174" t="s">
        <v>448</v>
      </c>
      <c r="H234" s="2" t="s">
        <v>435</v>
      </c>
      <c r="I234" s="26"/>
    </row>
    <row r="235" spans="1:9" s="8" customFormat="1" ht="12" x14ac:dyDescent="0.2">
      <c r="A235" s="5">
        <v>234</v>
      </c>
      <c r="B235" s="137" t="s">
        <v>406</v>
      </c>
      <c r="C235" s="30" t="s">
        <v>16</v>
      </c>
      <c r="D235" s="30"/>
      <c r="E235" s="5" t="s">
        <v>11</v>
      </c>
      <c r="F235" s="183" t="s">
        <v>23</v>
      </c>
      <c r="G235" s="183" t="s">
        <v>405</v>
      </c>
      <c r="H235" s="2" t="s">
        <v>558</v>
      </c>
      <c r="I235" s="26"/>
    </row>
    <row r="236" spans="1:9" s="8" customFormat="1" ht="12" x14ac:dyDescent="0.2">
      <c r="A236" s="5">
        <v>235</v>
      </c>
      <c r="B236" s="137" t="s">
        <v>408</v>
      </c>
      <c r="C236" s="30" t="s">
        <v>16</v>
      </c>
      <c r="D236" s="30"/>
      <c r="E236" s="5" t="s">
        <v>11</v>
      </c>
      <c r="F236" s="183" t="s">
        <v>23</v>
      </c>
      <c r="G236" s="183" t="s">
        <v>407</v>
      </c>
      <c r="H236" s="2" t="s">
        <v>558</v>
      </c>
      <c r="I236" s="26"/>
    </row>
    <row r="237" spans="1:9" s="8" customFormat="1" ht="12" x14ac:dyDescent="0.2">
      <c r="A237" s="5">
        <v>236</v>
      </c>
      <c r="B237" s="137">
        <v>21338000</v>
      </c>
      <c r="C237" s="30" t="s">
        <v>16</v>
      </c>
      <c r="D237" s="30"/>
      <c r="E237" s="5" t="s">
        <v>11</v>
      </c>
      <c r="F237" s="183" t="s">
        <v>23</v>
      </c>
      <c r="G237" s="183" t="s">
        <v>409</v>
      </c>
      <c r="H237" s="2" t="s">
        <v>558</v>
      </c>
      <c r="I237" s="26"/>
    </row>
    <row r="238" spans="1:9" s="8" customFormat="1" ht="12" x14ac:dyDescent="0.2">
      <c r="A238" s="5">
        <v>237</v>
      </c>
      <c r="B238" s="137" t="s">
        <v>413</v>
      </c>
      <c r="C238" s="30" t="s">
        <v>16</v>
      </c>
      <c r="D238" s="30"/>
      <c r="E238" s="5" t="s">
        <v>11</v>
      </c>
      <c r="F238" s="183" t="s">
        <v>23</v>
      </c>
      <c r="G238" s="183" t="s">
        <v>412</v>
      </c>
      <c r="H238" s="2" t="s">
        <v>558</v>
      </c>
      <c r="I238" s="26"/>
    </row>
    <row r="239" spans="1:9" s="8" customFormat="1" ht="12" x14ac:dyDescent="0.2">
      <c r="A239" s="5">
        <v>238</v>
      </c>
      <c r="B239" s="137">
        <v>19406000</v>
      </c>
      <c r="C239" s="135" t="s">
        <v>192</v>
      </c>
      <c r="D239" s="135"/>
      <c r="E239" s="5" t="s">
        <v>436</v>
      </c>
      <c r="F239" s="173" t="s">
        <v>23</v>
      </c>
      <c r="G239" s="173" t="s">
        <v>402</v>
      </c>
      <c r="H239" s="2" t="s">
        <v>558</v>
      </c>
      <c r="I239" s="26"/>
    </row>
    <row r="240" spans="1:9" s="8" customFormat="1" ht="12" x14ac:dyDescent="0.2">
      <c r="A240" s="5">
        <v>239</v>
      </c>
      <c r="B240" s="137">
        <v>19305000</v>
      </c>
      <c r="C240" s="135" t="s">
        <v>192</v>
      </c>
      <c r="D240" s="135"/>
      <c r="E240" s="5" t="s">
        <v>436</v>
      </c>
      <c r="F240" s="173" t="s">
        <v>23</v>
      </c>
      <c r="G240" s="173" t="s">
        <v>401</v>
      </c>
      <c r="H240" s="2" t="s">
        <v>558</v>
      </c>
      <c r="I240" s="26"/>
    </row>
    <row r="241" spans="1:9" s="8" customFormat="1" ht="12" x14ac:dyDescent="0.2">
      <c r="A241" s="5">
        <v>240</v>
      </c>
      <c r="B241" s="137">
        <v>19271000</v>
      </c>
      <c r="C241" s="135" t="s">
        <v>192</v>
      </c>
      <c r="D241" s="135"/>
      <c r="E241" s="5" t="s">
        <v>436</v>
      </c>
      <c r="F241" s="173" t="s">
        <v>23</v>
      </c>
      <c r="G241" s="173" t="s">
        <v>401</v>
      </c>
      <c r="H241" s="2" t="s">
        <v>558</v>
      </c>
      <c r="I241" s="26"/>
    </row>
    <row r="242" spans="1:9" s="8" customFormat="1" ht="12" x14ac:dyDescent="0.2">
      <c r="A242" s="5">
        <v>241</v>
      </c>
      <c r="B242" s="137" t="s">
        <v>404</v>
      </c>
      <c r="C242" s="135" t="s">
        <v>192</v>
      </c>
      <c r="D242" s="135"/>
      <c r="E242" s="5" t="s">
        <v>436</v>
      </c>
      <c r="F242" s="173" t="s">
        <v>23</v>
      </c>
      <c r="G242" s="173" t="s">
        <v>403</v>
      </c>
      <c r="H242" s="2" t="s">
        <v>558</v>
      </c>
      <c r="I242" s="26"/>
    </row>
    <row r="243" spans="1:9" s="8" customFormat="1" ht="12" x14ac:dyDescent="0.2">
      <c r="A243" s="5">
        <v>242</v>
      </c>
      <c r="B243" s="137">
        <v>23720031</v>
      </c>
      <c r="C243" s="135" t="s">
        <v>192</v>
      </c>
      <c r="D243" s="135"/>
      <c r="E243" s="5" t="s">
        <v>436</v>
      </c>
      <c r="F243" s="173" t="s">
        <v>23</v>
      </c>
      <c r="G243" s="173" t="s">
        <v>397</v>
      </c>
      <c r="H243" s="2" t="s">
        <v>558</v>
      </c>
      <c r="I243" s="26"/>
    </row>
    <row r="244" spans="1:9" s="8" customFormat="1" ht="12" x14ac:dyDescent="0.2">
      <c r="A244" s="5">
        <v>243</v>
      </c>
      <c r="B244" s="137">
        <v>21155000</v>
      </c>
      <c r="C244" s="135" t="s">
        <v>626</v>
      </c>
      <c r="D244" s="135"/>
      <c r="E244" s="5" t="s">
        <v>436</v>
      </c>
      <c r="F244" s="173" t="s">
        <v>23</v>
      </c>
      <c r="G244" s="173" t="s">
        <v>397</v>
      </c>
      <c r="H244" s="2" t="s">
        <v>558</v>
      </c>
      <c r="I244" s="26"/>
    </row>
    <row r="245" spans="1:9" s="8" customFormat="1" ht="12" x14ac:dyDescent="0.2">
      <c r="A245" s="5">
        <v>244</v>
      </c>
      <c r="B245" s="137">
        <v>18820130</v>
      </c>
      <c r="C245" s="135" t="s">
        <v>626</v>
      </c>
      <c r="D245" s="135"/>
      <c r="E245" s="5" t="s">
        <v>436</v>
      </c>
      <c r="F245" s="173" t="s">
        <v>23</v>
      </c>
      <c r="G245" s="173" t="s">
        <v>398</v>
      </c>
      <c r="H245" s="2" t="s">
        <v>558</v>
      </c>
      <c r="I245" s="26"/>
    </row>
    <row r="246" spans="1:9" s="8" customFormat="1" ht="12" x14ac:dyDescent="0.2">
      <c r="A246" s="5">
        <v>245</v>
      </c>
      <c r="B246" s="137" t="s">
        <v>400</v>
      </c>
      <c r="C246" s="135" t="s">
        <v>626</v>
      </c>
      <c r="D246" s="135"/>
      <c r="E246" s="5" t="s">
        <v>436</v>
      </c>
      <c r="F246" s="173" t="s">
        <v>23</v>
      </c>
      <c r="G246" s="173" t="s">
        <v>399</v>
      </c>
      <c r="H246" s="2" t="s">
        <v>558</v>
      </c>
      <c r="I246" s="26"/>
    </row>
    <row r="247" spans="1:9" s="8" customFormat="1" ht="12" x14ac:dyDescent="0.2">
      <c r="A247" s="5">
        <v>246</v>
      </c>
      <c r="B247" s="137">
        <v>19437400</v>
      </c>
      <c r="C247" s="135" t="s">
        <v>626</v>
      </c>
      <c r="D247" s="135"/>
      <c r="E247" s="5" t="s">
        <v>436</v>
      </c>
      <c r="F247" s="173" t="s">
        <v>23</v>
      </c>
      <c r="G247" s="173" t="s">
        <v>401</v>
      </c>
      <c r="H247" s="2" t="s">
        <v>558</v>
      </c>
      <c r="I247" s="26"/>
    </row>
    <row r="248" spans="1:9" s="8" customFormat="1" ht="12" x14ac:dyDescent="0.2">
      <c r="A248" s="5">
        <v>247</v>
      </c>
      <c r="B248" s="137" t="s">
        <v>411</v>
      </c>
      <c r="C248" s="135" t="s">
        <v>626</v>
      </c>
      <c r="D248" s="135"/>
      <c r="E248" s="5" t="s">
        <v>436</v>
      </c>
      <c r="F248" s="183" t="s">
        <v>23</v>
      </c>
      <c r="G248" s="183" t="s">
        <v>410</v>
      </c>
      <c r="H248" s="2" t="s">
        <v>558</v>
      </c>
      <c r="I248" s="26"/>
    </row>
    <row r="249" spans="1:9" s="8" customFormat="1" ht="12" x14ac:dyDescent="0.2">
      <c r="A249" s="5">
        <v>248</v>
      </c>
      <c r="B249" s="134" t="s">
        <v>423</v>
      </c>
      <c r="C249" s="135" t="s">
        <v>46</v>
      </c>
      <c r="D249" s="135"/>
      <c r="E249" s="5" t="s">
        <v>6</v>
      </c>
      <c r="F249" s="173" t="s">
        <v>418</v>
      </c>
      <c r="G249" s="173" t="s">
        <v>422</v>
      </c>
      <c r="H249" s="2" t="s">
        <v>558</v>
      </c>
      <c r="I249" s="26"/>
    </row>
    <row r="250" spans="1:9" s="8" customFormat="1" ht="12" x14ac:dyDescent="0.2">
      <c r="A250" s="5">
        <v>249</v>
      </c>
      <c r="B250" s="134" t="s">
        <v>420</v>
      </c>
      <c r="C250" s="135" t="s">
        <v>8</v>
      </c>
      <c r="D250" s="135"/>
      <c r="E250" s="5" t="s">
        <v>6</v>
      </c>
      <c r="F250" s="173" t="s">
        <v>418</v>
      </c>
      <c r="G250" s="173" t="s">
        <v>419</v>
      </c>
      <c r="H250" s="2" t="s">
        <v>558</v>
      </c>
      <c r="I250" s="26"/>
    </row>
    <row r="251" spans="1:9" s="8" customFormat="1" ht="12" x14ac:dyDescent="0.2">
      <c r="A251" s="5">
        <v>250</v>
      </c>
      <c r="B251" s="134" t="s">
        <v>421</v>
      </c>
      <c r="C251" s="135" t="s">
        <v>8</v>
      </c>
      <c r="D251" s="135"/>
      <c r="E251" s="5" t="s">
        <v>6</v>
      </c>
      <c r="F251" s="173" t="s">
        <v>418</v>
      </c>
      <c r="G251" s="173" t="s">
        <v>357</v>
      </c>
      <c r="H251" s="2" t="s">
        <v>558</v>
      </c>
      <c r="I251" s="26"/>
    </row>
    <row r="252" spans="1:9" s="8" customFormat="1" ht="12" x14ac:dyDescent="0.2">
      <c r="A252" s="5">
        <v>251</v>
      </c>
      <c r="B252" s="161" t="s">
        <v>844</v>
      </c>
      <c r="C252" s="2" t="s">
        <v>16</v>
      </c>
      <c r="D252" s="50"/>
      <c r="E252" s="5" t="s">
        <v>11</v>
      </c>
      <c r="F252" s="50" t="s">
        <v>418</v>
      </c>
      <c r="G252" s="50" t="s">
        <v>847</v>
      </c>
      <c r="H252" s="14" t="s">
        <v>846</v>
      </c>
      <c r="I252" s="212">
        <v>44524</v>
      </c>
    </row>
    <row r="253" spans="1:9" s="8" customFormat="1" ht="12" x14ac:dyDescent="0.2">
      <c r="A253" s="5">
        <v>252</v>
      </c>
      <c r="B253" s="161" t="s">
        <v>845</v>
      </c>
      <c r="C253" s="2" t="s">
        <v>16</v>
      </c>
      <c r="D253" s="50"/>
      <c r="E253" s="5" t="s">
        <v>11</v>
      </c>
      <c r="F253" s="50" t="s">
        <v>418</v>
      </c>
      <c r="G253" s="50" t="s">
        <v>848</v>
      </c>
      <c r="H253" s="14" t="s">
        <v>846</v>
      </c>
      <c r="I253" s="212">
        <v>44524</v>
      </c>
    </row>
    <row r="254" spans="1:9" s="8" customFormat="1" ht="12" x14ac:dyDescent="0.2">
      <c r="A254" s="5">
        <v>253</v>
      </c>
      <c r="B254" s="5" t="s">
        <v>7</v>
      </c>
      <c r="C254" s="2" t="s">
        <v>8</v>
      </c>
      <c r="D254" s="2"/>
      <c r="E254" s="5" t="s">
        <v>6</v>
      </c>
      <c r="F254" s="50" t="s">
        <v>9</v>
      </c>
      <c r="G254" s="174" t="s">
        <v>1016</v>
      </c>
      <c r="H254" s="2" t="s">
        <v>435</v>
      </c>
      <c r="I254" s="26"/>
    </row>
    <row r="255" spans="1:9" s="8" customFormat="1" ht="12" x14ac:dyDescent="0.2">
      <c r="A255" s="5">
        <v>254</v>
      </c>
      <c r="B255" s="161" t="s">
        <v>907</v>
      </c>
      <c r="C255" s="2" t="s">
        <v>16</v>
      </c>
      <c r="D255" s="50"/>
      <c r="E255" s="5" t="s">
        <v>11</v>
      </c>
      <c r="F255" s="50" t="s">
        <v>9</v>
      </c>
      <c r="G255" s="50" t="s">
        <v>911</v>
      </c>
      <c r="H255" s="14" t="s">
        <v>909</v>
      </c>
      <c r="I255" s="212">
        <v>44524</v>
      </c>
    </row>
    <row r="256" spans="1:9" s="8" customFormat="1" ht="12" x14ac:dyDescent="0.2">
      <c r="A256" s="5">
        <v>255</v>
      </c>
      <c r="B256" s="161" t="s">
        <v>908</v>
      </c>
      <c r="C256" s="2" t="s">
        <v>16</v>
      </c>
      <c r="D256" s="50"/>
      <c r="E256" s="5" t="s">
        <v>11</v>
      </c>
      <c r="F256" s="50" t="s">
        <v>9</v>
      </c>
      <c r="G256" s="50" t="s">
        <v>911</v>
      </c>
      <c r="H256" s="14" t="s">
        <v>909</v>
      </c>
      <c r="I256" s="212">
        <v>44524</v>
      </c>
    </row>
    <row r="257" spans="1:9" s="8" customFormat="1" ht="12" x14ac:dyDescent="0.2">
      <c r="A257" s="5">
        <v>256</v>
      </c>
      <c r="B257" s="161">
        <v>61113000</v>
      </c>
      <c r="C257" s="2" t="s">
        <v>16</v>
      </c>
      <c r="D257" s="50"/>
      <c r="E257" s="5" t="s">
        <v>11</v>
      </c>
      <c r="F257" s="50" t="s">
        <v>9</v>
      </c>
      <c r="G257" s="50" t="s">
        <v>911</v>
      </c>
      <c r="H257" s="14" t="s">
        <v>909</v>
      </c>
      <c r="I257" s="212">
        <v>44524</v>
      </c>
    </row>
    <row r="258" spans="1:9" s="8" customFormat="1" ht="12" x14ac:dyDescent="0.2">
      <c r="A258" s="5">
        <v>257</v>
      </c>
      <c r="B258" s="137" t="s">
        <v>252</v>
      </c>
      <c r="C258" s="135" t="s">
        <v>626</v>
      </c>
      <c r="D258" s="135"/>
      <c r="E258" s="5" t="s">
        <v>436</v>
      </c>
      <c r="F258" s="173" t="s">
        <v>9</v>
      </c>
      <c r="G258" s="173" t="s">
        <v>251</v>
      </c>
      <c r="H258" s="2" t="s">
        <v>558</v>
      </c>
      <c r="I258" s="26"/>
    </row>
    <row r="259" spans="1:9" s="8" customFormat="1" ht="12" x14ac:dyDescent="0.2">
      <c r="A259" s="5">
        <v>258</v>
      </c>
      <c r="B259" s="134" t="s">
        <v>202</v>
      </c>
      <c r="C259" s="135" t="s">
        <v>8</v>
      </c>
      <c r="D259" s="135"/>
      <c r="E259" s="5" t="s">
        <v>6</v>
      </c>
      <c r="F259" s="173" t="s">
        <v>12</v>
      </c>
      <c r="G259" s="173" t="s">
        <v>201</v>
      </c>
      <c r="H259" s="2" t="s">
        <v>558</v>
      </c>
      <c r="I259" s="26"/>
    </row>
    <row r="260" spans="1:9" s="8" customFormat="1" ht="12" x14ac:dyDescent="0.2">
      <c r="A260" s="5">
        <v>259</v>
      </c>
      <c r="B260" s="140" t="s">
        <v>15</v>
      </c>
      <c r="C260" s="128" t="s">
        <v>13</v>
      </c>
      <c r="D260" s="128"/>
      <c r="E260" s="5" t="s">
        <v>14</v>
      </c>
      <c r="F260" s="174" t="s">
        <v>12</v>
      </c>
      <c r="G260" s="174" t="s">
        <v>439</v>
      </c>
      <c r="H260" s="2" t="s">
        <v>435</v>
      </c>
      <c r="I260" s="26"/>
    </row>
    <row r="261" spans="1:9" s="8" customFormat="1" ht="12" x14ac:dyDescent="0.2">
      <c r="A261" s="5">
        <v>260</v>
      </c>
      <c r="B261" s="5" t="s">
        <v>10</v>
      </c>
      <c r="C261" s="2" t="s">
        <v>16</v>
      </c>
      <c r="D261" s="2"/>
      <c r="E261" s="5" t="s">
        <v>11</v>
      </c>
      <c r="F261" s="50" t="s">
        <v>12</v>
      </c>
      <c r="G261" s="174" t="s">
        <v>1018</v>
      </c>
      <c r="H261" s="2" t="s">
        <v>435</v>
      </c>
      <c r="I261" s="26"/>
    </row>
    <row r="262" spans="1:9" s="8" customFormat="1" ht="12" x14ac:dyDescent="0.2">
      <c r="A262" s="5">
        <v>261</v>
      </c>
      <c r="B262" s="134" t="s">
        <v>242</v>
      </c>
      <c r="C262" s="135" t="s">
        <v>46</v>
      </c>
      <c r="D262" s="135"/>
      <c r="E262" s="5" t="s">
        <v>6</v>
      </c>
      <c r="F262" s="173" t="s">
        <v>52</v>
      </c>
      <c r="G262" s="173" t="s">
        <v>241</v>
      </c>
      <c r="H262" s="2" t="s">
        <v>558</v>
      </c>
      <c r="I262" s="26"/>
    </row>
    <row r="263" spans="1:9" s="8" customFormat="1" ht="12" x14ac:dyDescent="0.2">
      <c r="A263" s="5">
        <v>262</v>
      </c>
      <c r="B263" s="134" t="s">
        <v>238</v>
      </c>
      <c r="C263" s="135" t="s">
        <v>626</v>
      </c>
      <c r="D263" s="135"/>
      <c r="E263" s="5" t="s">
        <v>436</v>
      </c>
      <c r="F263" s="173" t="s">
        <v>52</v>
      </c>
      <c r="G263" s="173" t="s">
        <v>237</v>
      </c>
      <c r="H263" s="2" t="s">
        <v>558</v>
      </c>
      <c r="I263" s="26"/>
    </row>
    <row r="264" spans="1:9" s="8" customFormat="1" ht="12" x14ac:dyDescent="0.2">
      <c r="A264" s="5">
        <v>263</v>
      </c>
      <c r="B264" s="134" t="s">
        <v>240</v>
      </c>
      <c r="C264" s="135" t="s">
        <v>626</v>
      </c>
      <c r="D264" s="135"/>
      <c r="E264" s="5" t="s">
        <v>436</v>
      </c>
      <c r="F264" s="173" t="s">
        <v>52</v>
      </c>
      <c r="G264" s="173" t="s">
        <v>239</v>
      </c>
      <c r="H264" s="2" t="s">
        <v>558</v>
      </c>
      <c r="I264" s="26"/>
    </row>
    <row r="265" spans="1:9" s="8" customFormat="1" ht="12" x14ac:dyDescent="0.2">
      <c r="A265" s="5">
        <v>264</v>
      </c>
      <c r="B265" s="134" t="s">
        <v>287</v>
      </c>
      <c r="C265" s="135" t="s">
        <v>46</v>
      </c>
      <c r="D265" s="135"/>
      <c r="E265" s="5" t="s">
        <v>6</v>
      </c>
      <c r="F265" s="173" t="s">
        <v>70</v>
      </c>
      <c r="G265" s="173" t="s">
        <v>286</v>
      </c>
      <c r="H265" s="2" t="s">
        <v>558</v>
      </c>
      <c r="I265" s="26"/>
    </row>
    <row r="266" spans="1:9" s="8" customFormat="1" ht="24" x14ac:dyDescent="0.2">
      <c r="A266" s="5">
        <v>265</v>
      </c>
      <c r="B266" s="89" t="s">
        <v>81</v>
      </c>
      <c r="C266" s="4" t="s">
        <v>8</v>
      </c>
      <c r="D266" s="4"/>
      <c r="E266" s="5" t="s">
        <v>6</v>
      </c>
      <c r="F266" s="88" t="s">
        <v>70</v>
      </c>
      <c r="G266" s="174" t="s">
        <v>494</v>
      </c>
      <c r="H266" s="2" t="s">
        <v>435</v>
      </c>
      <c r="I266" s="26"/>
    </row>
    <row r="267" spans="1:9" s="8" customFormat="1" ht="12" x14ac:dyDescent="0.2">
      <c r="A267" s="5">
        <v>266</v>
      </c>
      <c r="B267" s="134" t="s">
        <v>285</v>
      </c>
      <c r="C267" s="135" t="s">
        <v>8</v>
      </c>
      <c r="D267" s="135"/>
      <c r="E267" s="5" t="s">
        <v>6</v>
      </c>
      <c r="F267" s="173" t="s">
        <v>70</v>
      </c>
      <c r="G267" s="173" t="s">
        <v>284</v>
      </c>
      <c r="H267" s="2" t="s">
        <v>558</v>
      </c>
      <c r="I267" s="26"/>
    </row>
    <row r="268" spans="1:9" s="8" customFormat="1" ht="12" x14ac:dyDescent="0.2">
      <c r="A268" s="5">
        <v>267</v>
      </c>
      <c r="B268" s="89" t="s">
        <v>623</v>
      </c>
      <c r="C268" s="9" t="s">
        <v>8</v>
      </c>
      <c r="D268" s="85"/>
      <c r="E268" s="31" t="s">
        <v>6</v>
      </c>
      <c r="F268" s="85" t="s">
        <v>70</v>
      </c>
      <c r="G268" s="88" t="s">
        <v>646</v>
      </c>
      <c r="H268" s="9" t="s">
        <v>599</v>
      </c>
      <c r="I268" s="26"/>
    </row>
    <row r="269" spans="1:9" s="8" customFormat="1" ht="12" x14ac:dyDescent="0.2">
      <c r="A269" s="5">
        <v>268</v>
      </c>
      <c r="B269" s="89" t="s">
        <v>624</v>
      </c>
      <c r="C269" s="9" t="s">
        <v>8</v>
      </c>
      <c r="D269" s="85"/>
      <c r="E269" s="31" t="s">
        <v>6</v>
      </c>
      <c r="F269" s="85" t="s">
        <v>70</v>
      </c>
      <c r="G269" s="88" t="s">
        <v>646</v>
      </c>
      <c r="H269" s="9" t="s">
        <v>599</v>
      </c>
      <c r="I269" s="26"/>
    </row>
    <row r="270" spans="1:9" s="8" customFormat="1" ht="12" x14ac:dyDescent="0.2">
      <c r="A270" s="5">
        <v>269</v>
      </c>
      <c r="B270" s="161" t="s">
        <v>823</v>
      </c>
      <c r="C270" s="2" t="s">
        <v>8</v>
      </c>
      <c r="D270" s="50"/>
      <c r="E270" s="5" t="s">
        <v>6</v>
      </c>
      <c r="F270" s="50" t="s">
        <v>70</v>
      </c>
      <c r="G270" s="50" t="s">
        <v>832</v>
      </c>
      <c r="H270" s="14" t="s">
        <v>599</v>
      </c>
      <c r="I270" s="212">
        <v>44524</v>
      </c>
    </row>
    <row r="271" spans="1:9" s="8" customFormat="1" ht="36" x14ac:dyDescent="0.2">
      <c r="A271" s="5">
        <v>270</v>
      </c>
      <c r="B271" s="161" t="s">
        <v>824</v>
      </c>
      <c r="C271" s="2" t="s">
        <v>8</v>
      </c>
      <c r="D271" s="50"/>
      <c r="E271" s="5" t="s">
        <v>6</v>
      </c>
      <c r="F271" s="50" t="s">
        <v>70</v>
      </c>
      <c r="G271" s="174" t="s">
        <v>1019</v>
      </c>
      <c r="H271" s="14" t="s">
        <v>599</v>
      </c>
      <c r="I271" s="212">
        <v>44524</v>
      </c>
    </row>
    <row r="272" spans="1:9" s="8" customFormat="1" ht="12" x14ac:dyDescent="0.2">
      <c r="A272" s="5">
        <v>271</v>
      </c>
      <c r="B272" s="161" t="s">
        <v>825</v>
      </c>
      <c r="C272" s="2" t="s">
        <v>8</v>
      </c>
      <c r="D272" s="50"/>
      <c r="E272" s="5" t="s">
        <v>6</v>
      </c>
      <c r="F272" s="50" t="s">
        <v>70</v>
      </c>
      <c r="G272" s="50" t="s">
        <v>1020</v>
      </c>
      <c r="H272" s="14" t="s">
        <v>599</v>
      </c>
      <c r="I272" s="212">
        <v>44524</v>
      </c>
    </row>
    <row r="273" spans="1:9" s="8" customFormat="1" ht="36" x14ac:dyDescent="0.2">
      <c r="A273" s="5">
        <v>272</v>
      </c>
      <c r="B273" s="161" t="s">
        <v>826</v>
      </c>
      <c r="C273" s="2" t="s">
        <v>8</v>
      </c>
      <c r="D273" s="50"/>
      <c r="E273" s="5" t="s">
        <v>6</v>
      </c>
      <c r="F273" s="50" t="s">
        <v>70</v>
      </c>
      <c r="G273" s="174" t="s">
        <v>1021</v>
      </c>
      <c r="H273" s="14" t="s">
        <v>599</v>
      </c>
      <c r="I273" s="212">
        <v>44524</v>
      </c>
    </row>
    <row r="274" spans="1:9" s="8" customFormat="1" ht="36" x14ac:dyDescent="0.2">
      <c r="A274" s="5">
        <v>273</v>
      </c>
      <c r="B274" s="161" t="s">
        <v>827</v>
      </c>
      <c r="C274" s="2" t="s">
        <v>8</v>
      </c>
      <c r="D274" s="50"/>
      <c r="E274" s="5" t="s">
        <v>6</v>
      </c>
      <c r="F274" s="50" t="s">
        <v>70</v>
      </c>
      <c r="G274" s="174" t="s">
        <v>1022</v>
      </c>
      <c r="H274" s="14" t="s">
        <v>599</v>
      </c>
      <c r="I274" s="212">
        <v>44524</v>
      </c>
    </row>
    <row r="275" spans="1:9" s="8" customFormat="1" ht="36" x14ac:dyDescent="0.2">
      <c r="A275" s="5">
        <v>274</v>
      </c>
      <c r="B275" s="161" t="s">
        <v>828</v>
      </c>
      <c r="C275" s="2" t="s">
        <v>8</v>
      </c>
      <c r="D275" s="50"/>
      <c r="E275" s="5" t="s">
        <v>6</v>
      </c>
      <c r="F275" s="50" t="s">
        <v>70</v>
      </c>
      <c r="G275" s="174" t="s">
        <v>1023</v>
      </c>
      <c r="H275" s="14" t="s">
        <v>599</v>
      </c>
      <c r="I275" s="212">
        <v>44524</v>
      </c>
    </row>
    <row r="276" spans="1:9" s="8" customFormat="1" ht="25.9" customHeight="1" x14ac:dyDescent="0.2">
      <c r="A276" s="5">
        <v>275</v>
      </c>
      <c r="B276" s="161" t="s">
        <v>829</v>
      </c>
      <c r="C276" s="2" t="s">
        <v>8</v>
      </c>
      <c r="D276" s="50"/>
      <c r="E276" s="5" t="s">
        <v>6</v>
      </c>
      <c r="F276" s="50" t="s">
        <v>70</v>
      </c>
      <c r="G276" s="174" t="s">
        <v>1024</v>
      </c>
      <c r="H276" s="14" t="s">
        <v>599</v>
      </c>
      <c r="I276" s="212">
        <v>44524</v>
      </c>
    </row>
    <row r="277" spans="1:9" s="8" customFormat="1" ht="25.15" customHeight="1" x14ac:dyDescent="0.2">
      <c r="A277" s="5">
        <v>276</v>
      </c>
      <c r="B277" s="161" t="s">
        <v>830</v>
      </c>
      <c r="C277" s="2" t="s">
        <v>8</v>
      </c>
      <c r="D277" s="50"/>
      <c r="E277" s="5" t="s">
        <v>6</v>
      </c>
      <c r="F277" s="50" t="s">
        <v>70</v>
      </c>
      <c r="G277" s="174" t="s">
        <v>1021</v>
      </c>
      <c r="H277" s="14" t="s">
        <v>599</v>
      </c>
      <c r="I277" s="212">
        <v>44524</v>
      </c>
    </row>
    <row r="278" spans="1:9" s="8" customFormat="1" ht="34.9" customHeight="1" x14ac:dyDescent="0.2">
      <c r="A278" s="5">
        <v>277</v>
      </c>
      <c r="B278" s="161" t="s">
        <v>831</v>
      </c>
      <c r="C278" s="2" t="s">
        <v>8</v>
      </c>
      <c r="D278" s="50"/>
      <c r="E278" s="5" t="s">
        <v>6</v>
      </c>
      <c r="F278" s="50" t="s">
        <v>70</v>
      </c>
      <c r="G278" s="174" t="s">
        <v>1025</v>
      </c>
      <c r="H278" s="14" t="s">
        <v>599</v>
      </c>
      <c r="I278" s="212">
        <v>44524</v>
      </c>
    </row>
    <row r="279" spans="1:9" s="8" customFormat="1" ht="12" x14ac:dyDescent="0.2">
      <c r="A279" s="5">
        <v>278</v>
      </c>
      <c r="B279" s="163" t="s">
        <v>69</v>
      </c>
      <c r="C279" s="7" t="s">
        <v>18</v>
      </c>
      <c r="D279" s="7"/>
      <c r="E279" s="5" t="s">
        <v>6</v>
      </c>
      <c r="F279" s="174" t="s">
        <v>70</v>
      </c>
      <c r="G279" s="174" t="s">
        <v>485</v>
      </c>
      <c r="H279" s="2" t="s">
        <v>435</v>
      </c>
      <c r="I279" s="26"/>
    </row>
    <row r="280" spans="1:9" s="8" customFormat="1" ht="12" x14ac:dyDescent="0.2">
      <c r="A280" s="5">
        <v>279</v>
      </c>
      <c r="B280" s="89" t="s">
        <v>609</v>
      </c>
      <c r="C280" s="9" t="s">
        <v>18</v>
      </c>
      <c r="D280" s="85"/>
      <c r="E280" s="31" t="s">
        <v>6</v>
      </c>
      <c r="F280" s="85" t="s">
        <v>70</v>
      </c>
      <c r="G280" s="88" t="s">
        <v>634</v>
      </c>
      <c r="H280" s="9" t="s">
        <v>599</v>
      </c>
      <c r="I280" s="26"/>
    </row>
    <row r="281" spans="1:9" s="8" customFormat="1" ht="24" x14ac:dyDescent="0.2">
      <c r="A281" s="5">
        <v>280</v>
      </c>
      <c r="B281" s="89" t="s">
        <v>610</v>
      </c>
      <c r="C281" s="9" t="s">
        <v>18</v>
      </c>
      <c r="D281" s="85"/>
      <c r="E281" s="31" t="s">
        <v>6</v>
      </c>
      <c r="F281" s="85" t="s">
        <v>70</v>
      </c>
      <c r="G281" s="88" t="s">
        <v>636</v>
      </c>
      <c r="H281" s="9" t="s">
        <v>599</v>
      </c>
      <c r="I281" s="26"/>
    </row>
    <row r="282" spans="1:9" s="8" customFormat="1" ht="24" x14ac:dyDescent="0.2">
      <c r="A282" s="5">
        <v>281</v>
      </c>
      <c r="B282" s="163" t="s">
        <v>73</v>
      </c>
      <c r="C282" s="7" t="s">
        <v>31</v>
      </c>
      <c r="D282" s="7" t="s">
        <v>569</v>
      </c>
      <c r="E282" s="5" t="s">
        <v>6</v>
      </c>
      <c r="F282" s="174" t="s">
        <v>70</v>
      </c>
      <c r="G282" s="174" t="s">
        <v>488</v>
      </c>
      <c r="H282" s="2" t="s">
        <v>435</v>
      </c>
      <c r="I282" s="26"/>
    </row>
    <row r="283" spans="1:9" s="8" customFormat="1" ht="24" x14ac:dyDescent="0.2">
      <c r="A283" s="5">
        <v>282</v>
      </c>
      <c r="B283" s="163" t="s">
        <v>74</v>
      </c>
      <c r="C283" s="7" t="s">
        <v>31</v>
      </c>
      <c r="D283" s="7" t="s">
        <v>569</v>
      </c>
      <c r="E283" s="5" t="s">
        <v>6</v>
      </c>
      <c r="F283" s="174" t="s">
        <v>70</v>
      </c>
      <c r="G283" s="174" t="s">
        <v>489</v>
      </c>
      <c r="H283" s="2" t="s">
        <v>435</v>
      </c>
      <c r="I283" s="26"/>
    </row>
    <row r="284" spans="1:9" s="8" customFormat="1" ht="12" x14ac:dyDescent="0.2">
      <c r="A284" s="5">
        <v>283</v>
      </c>
      <c r="B284" s="163" t="s">
        <v>79</v>
      </c>
      <c r="C284" s="7" t="s">
        <v>31</v>
      </c>
      <c r="D284" s="7" t="s">
        <v>571</v>
      </c>
      <c r="E284" s="5" t="s">
        <v>6</v>
      </c>
      <c r="F284" s="174" t="s">
        <v>70</v>
      </c>
      <c r="G284" s="174" t="s">
        <v>492</v>
      </c>
      <c r="H284" s="2" t="s">
        <v>435</v>
      </c>
      <c r="I284" s="26"/>
    </row>
    <row r="285" spans="1:9" s="8" customFormat="1" ht="24" x14ac:dyDescent="0.2">
      <c r="A285" s="5">
        <v>284</v>
      </c>
      <c r="B285" s="89" t="s">
        <v>600</v>
      </c>
      <c r="C285" s="9" t="s">
        <v>31</v>
      </c>
      <c r="D285" s="85"/>
      <c r="E285" s="31" t="s">
        <v>6</v>
      </c>
      <c r="F285" s="85" t="s">
        <v>70</v>
      </c>
      <c r="G285" s="88" t="s">
        <v>628</v>
      </c>
      <c r="H285" s="9" t="s">
        <v>599</v>
      </c>
      <c r="I285" s="26"/>
    </row>
    <row r="286" spans="1:9" s="8" customFormat="1" ht="24" x14ac:dyDescent="0.2">
      <c r="A286" s="5">
        <v>285</v>
      </c>
      <c r="B286" s="89" t="s">
        <v>601</v>
      </c>
      <c r="C286" s="9" t="s">
        <v>31</v>
      </c>
      <c r="D286" s="85"/>
      <c r="E286" s="31" t="s">
        <v>6</v>
      </c>
      <c r="F286" s="85" t="s">
        <v>70</v>
      </c>
      <c r="G286" s="88" t="s">
        <v>629</v>
      </c>
      <c r="H286" s="9" t="s">
        <v>599</v>
      </c>
      <c r="I286" s="26"/>
    </row>
    <row r="287" spans="1:9" s="8" customFormat="1" ht="12" x14ac:dyDescent="0.2">
      <c r="A287" s="5">
        <v>286</v>
      </c>
      <c r="B287" s="89" t="s">
        <v>602</v>
      </c>
      <c r="C287" s="9" t="s">
        <v>31</v>
      </c>
      <c r="D287" s="85"/>
      <c r="E287" s="31" t="s">
        <v>6</v>
      </c>
      <c r="F287" s="85" t="s">
        <v>70</v>
      </c>
      <c r="G287" s="88" t="s">
        <v>630</v>
      </c>
      <c r="H287" s="9" t="s">
        <v>599</v>
      </c>
      <c r="I287" s="26"/>
    </row>
    <row r="288" spans="1:9" s="8" customFormat="1" ht="12" x14ac:dyDescent="0.2">
      <c r="A288" s="5">
        <v>287</v>
      </c>
      <c r="B288" s="163" t="s">
        <v>71</v>
      </c>
      <c r="C288" s="7" t="s">
        <v>13</v>
      </c>
      <c r="D288" s="7"/>
      <c r="E288" s="5" t="s">
        <v>14</v>
      </c>
      <c r="F288" s="174" t="s">
        <v>70</v>
      </c>
      <c r="G288" s="174" t="s">
        <v>1026</v>
      </c>
      <c r="H288" s="2" t="s">
        <v>435</v>
      </c>
      <c r="I288" s="26"/>
    </row>
    <row r="289" spans="1:9" s="8" customFormat="1" ht="12" x14ac:dyDescent="0.2">
      <c r="A289" s="5">
        <v>288</v>
      </c>
      <c r="B289" s="89" t="s">
        <v>625</v>
      </c>
      <c r="C289" s="9" t="s">
        <v>13</v>
      </c>
      <c r="D289" s="85"/>
      <c r="E289" s="31" t="s">
        <v>14</v>
      </c>
      <c r="F289" s="85" t="s">
        <v>70</v>
      </c>
      <c r="G289" s="88" t="s">
        <v>647</v>
      </c>
      <c r="H289" s="9" t="s">
        <v>599</v>
      </c>
      <c r="I289" s="26"/>
    </row>
    <row r="290" spans="1:9" s="8" customFormat="1" ht="24" x14ac:dyDescent="0.2">
      <c r="A290" s="5">
        <v>289</v>
      </c>
      <c r="B290" s="163" t="s">
        <v>72</v>
      </c>
      <c r="C290" s="7" t="s">
        <v>16</v>
      </c>
      <c r="D290" s="7"/>
      <c r="E290" s="5" t="s">
        <v>11</v>
      </c>
      <c r="F290" s="174" t="s">
        <v>70</v>
      </c>
      <c r="G290" s="174" t="s">
        <v>487</v>
      </c>
      <c r="H290" s="2" t="s">
        <v>435</v>
      </c>
      <c r="I290" s="26"/>
    </row>
    <row r="291" spans="1:9" s="8" customFormat="1" ht="24" x14ac:dyDescent="0.2">
      <c r="A291" s="5">
        <v>290</v>
      </c>
      <c r="B291" s="163" t="s">
        <v>75</v>
      </c>
      <c r="C291" s="7" t="s">
        <v>16</v>
      </c>
      <c r="D291" s="7"/>
      <c r="E291" s="5" t="s">
        <v>11</v>
      </c>
      <c r="F291" s="174" t="s">
        <v>70</v>
      </c>
      <c r="G291" s="174" t="s">
        <v>490</v>
      </c>
      <c r="H291" s="2" t="s">
        <v>435</v>
      </c>
      <c r="I291" s="26"/>
    </row>
    <row r="292" spans="1:9" s="8" customFormat="1" ht="12" x14ac:dyDescent="0.2">
      <c r="A292" s="5">
        <v>291</v>
      </c>
      <c r="B292" s="163" t="s">
        <v>76</v>
      </c>
      <c r="C292" s="7" t="s">
        <v>16</v>
      </c>
      <c r="D292" s="7"/>
      <c r="E292" s="5" t="s">
        <v>11</v>
      </c>
      <c r="F292" s="174" t="s">
        <v>70</v>
      </c>
      <c r="G292" s="174" t="s">
        <v>491</v>
      </c>
      <c r="H292" s="2" t="s">
        <v>435</v>
      </c>
      <c r="I292" s="26"/>
    </row>
    <row r="293" spans="1:9" s="8" customFormat="1" ht="12" x14ac:dyDescent="0.2">
      <c r="A293" s="5">
        <v>292</v>
      </c>
      <c r="B293" s="163" t="s">
        <v>77</v>
      </c>
      <c r="C293" s="7" t="s">
        <v>16</v>
      </c>
      <c r="D293" s="7"/>
      <c r="E293" s="5" t="s">
        <v>11</v>
      </c>
      <c r="F293" s="174" t="s">
        <v>70</v>
      </c>
      <c r="G293" s="174" t="s">
        <v>491</v>
      </c>
      <c r="H293" s="2" t="s">
        <v>435</v>
      </c>
      <c r="I293" s="26"/>
    </row>
    <row r="294" spans="1:9" s="8" customFormat="1" ht="24" x14ac:dyDescent="0.2">
      <c r="A294" s="5">
        <v>293</v>
      </c>
      <c r="B294" s="163" t="s">
        <v>78</v>
      </c>
      <c r="C294" s="7" t="s">
        <v>16</v>
      </c>
      <c r="D294" s="7"/>
      <c r="E294" s="5" t="s">
        <v>11</v>
      </c>
      <c r="F294" s="174" t="s">
        <v>70</v>
      </c>
      <c r="G294" s="88" t="s">
        <v>643</v>
      </c>
      <c r="H294" s="2" t="s">
        <v>435</v>
      </c>
      <c r="I294" s="26"/>
    </row>
    <row r="295" spans="1:9" s="8" customFormat="1" ht="24" x14ac:dyDescent="0.2">
      <c r="A295" s="5">
        <v>294</v>
      </c>
      <c r="B295" s="163" t="s">
        <v>80</v>
      </c>
      <c r="C295" s="7" t="s">
        <v>16</v>
      </c>
      <c r="D295" s="7"/>
      <c r="E295" s="5" t="s">
        <v>11</v>
      </c>
      <c r="F295" s="174" t="s">
        <v>70</v>
      </c>
      <c r="G295" s="174" t="s">
        <v>493</v>
      </c>
      <c r="H295" s="2" t="s">
        <v>435</v>
      </c>
      <c r="I295" s="26"/>
    </row>
    <row r="296" spans="1:9" s="8" customFormat="1" ht="12" x14ac:dyDescent="0.2">
      <c r="A296" s="5">
        <v>295</v>
      </c>
      <c r="B296" s="134" t="s">
        <v>279</v>
      </c>
      <c r="C296" s="30" t="s">
        <v>16</v>
      </c>
      <c r="D296" s="30"/>
      <c r="E296" s="5" t="s">
        <v>11</v>
      </c>
      <c r="F296" s="173" t="s">
        <v>70</v>
      </c>
      <c r="G296" s="173" t="s">
        <v>278</v>
      </c>
      <c r="H296" s="2" t="s">
        <v>558</v>
      </c>
      <c r="I296" s="26"/>
    </row>
    <row r="297" spans="1:9" s="8" customFormat="1" ht="12" x14ac:dyDescent="0.2">
      <c r="A297" s="5">
        <v>296</v>
      </c>
      <c r="B297" s="134" t="s">
        <v>281</v>
      </c>
      <c r="C297" s="30" t="s">
        <v>16</v>
      </c>
      <c r="D297" s="30"/>
      <c r="E297" s="5" t="s">
        <v>11</v>
      </c>
      <c r="F297" s="173" t="s">
        <v>70</v>
      </c>
      <c r="G297" s="173" t="s">
        <v>280</v>
      </c>
      <c r="H297" s="2" t="s">
        <v>558</v>
      </c>
      <c r="I297" s="26"/>
    </row>
    <row r="298" spans="1:9" s="8" customFormat="1" ht="24" x14ac:dyDescent="0.2">
      <c r="A298" s="5">
        <v>297</v>
      </c>
      <c r="B298" s="134" t="s">
        <v>283</v>
      </c>
      <c r="C298" s="30" t="s">
        <v>16</v>
      </c>
      <c r="D298" s="30"/>
      <c r="E298" s="5" t="s">
        <v>11</v>
      </c>
      <c r="F298" s="173" t="s">
        <v>70</v>
      </c>
      <c r="G298" s="173" t="s">
        <v>282</v>
      </c>
      <c r="H298" s="2" t="s">
        <v>558</v>
      </c>
      <c r="I298" s="26"/>
    </row>
    <row r="299" spans="1:9" s="8" customFormat="1" ht="12" x14ac:dyDescent="0.2">
      <c r="A299" s="5">
        <v>298</v>
      </c>
      <c r="B299" s="89" t="s">
        <v>611</v>
      </c>
      <c r="C299" s="9" t="s">
        <v>16</v>
      </c>
      <c r="D299" s="85"/>
      <c r="E299" s="31" t="s">
        <v>11</v>
      </c>
      <c r="F299" s="85" t="s">
        <v>70</v>
      </c>
      <c r="G299" s="88" t="s">
        <v>637</v>
      </c>
      <c r="H299" s="9" t="s">
        <v>599</v>
      </c>
      <c r="I299" s="26"/>
    </row>
    <row r="300" spans="1:9" s="8" customFormat="1" ht="24" x14ac:dyDescent="0.2">
      <c r="A300" s="5">
        <v>299</v>
      </c>
      <c r="B300" s="89" t="s">
        <v>612</v>
      </c>
      <c r="C300" s="9" t="s">
        <v>16</v>
      </c>
      <c r="D300" s="85"/>
      <c r="E300" s="31" t="s">
        <v>11</v>
      </c>
      <c r="F300" s="85" t="s">
        <v>70</v>
      </c>
      <c r="G300" s="88" t="s">
        <v>638</v>
      </c>
      <c r="H300" s="9" t="s">
        <v>599</v>
      </c>
      <c r="I300" s="26"/>
    </row>
    <row r="301" spans="1:9" s="8" customFormat="1" ht="24" x14ac:dyDescent="0.2">
      <c r="A301" s="5">
        <v>300</v>
      </c>
      <c r="B301" s="89" t="s">
        <v>613</v>
      </c>
      <c r="C301" s="9" t="s">
        <v>16</v>
      </c>
      <c r="D301" s="85"/>
      <c r="E301" s="31" t="s">
        <v>11</v>
      </c>
      <c r="F301" s="85" t="s">
        <v>70</v>
      </c>
      <c r="G301" s="88" t="s">
        <v>639</v>
      </c>
      <c r="H301" s="9" t="s">
        <v>599</v>
      </c>
      <c r="I301" s="26"/>
    </row>
    <row r="302" spans="1:9" s="8" customFormat="1" ht="24" x14ac:dyDescent="0.2">
      <c r="A302" s="5">
        <v>301</v>
      </c>
      <c r="B302" s="89" t="s">
        <v>614</v>
      </c>
      <c r="C302" s="9" t="s">
        <v>16</v>
      </c>
      <c r="D302" s="85"/>
      <c r="E302" s="31" t="s">
        <v>11</v>
      </c>
      <c r="F302" s="85" t="s">
        <v>70</v>
      </c>
      <c r="G302" s="88" t="s">
        <v>640</v>
      </c>
      <c r="H302" s="9" t="s">
        <v>599</v>
      </c>
      <c r="I302" s="26"/>
    </row>
    <row r="303" spans="1:9" s="8" customFormat="1" ht="24" x14ac:dyDescent="0.2">
      <c r="A303" s="5">
        <v>302</v>
      </c>
      <c r="B303" s="89" t="s">
        <v>615</v>
      </c>
      <c r="C303" s="9" t="s">
        <v>16</v>
      </c>
      <c r="D303" s="85"/>
      <c r="E303" s="31" t="s">
        <v>11</v>
      </c>
      <c r="F303" s="85" t="s">
        <v>70</v>
      </c>
      <c r="G303" s="88" t="s">
        <v>641</v>
      </c>
      <c r="H303" s="9" t="s">
        <v>599</v>
      </c>
      <c r="I303" s="26"/>
    </row>
    <row r="304" spans="1:9" s="8" customFormat="1" ht="12" x14ac:dyDescent="0.2">
      <c r="A304" s="5">
        <v>303</v>
      </c>
      <c r="B304" s="89" t="s">
        <v>616</v>
      </c>
      <c r="C304" s="9" t="s">
        <v>16</v>
      </c>
      <c r="D304" s="85"/>
      <c r="E304" s="31" t="s">
        <v>11</v>
      </c>
      <c r="F304" s="85" t="s">
        <v>70</v>
      </c>
      <c r="G304" s="88" t="s">
        <v>642</v>
      </c>
      <c r="H304" s="9" t="s">
        <v>599</v>
      </c>
      <c r="I304" s="26"/>
    </row>
    <row r="305" spans="1:9" s="8" customFormat="1" ht="12" x14ac:dyDescent="0.2">
      <c r="A305" s="5">
        <v>304</v>
      </c>
      <c r="B305" s="89" t="s">
        <v>617</v>
      </c>
      <c r="C305" s="9" t="s">
        <v>16</v>
      </c>
      <c r="D305" s="85"/>
      <c r="E305" s="31" t="s">
        <v>11</v>
      </c>
      <c r="F305" s="85" t="s">
        <v>70</v>
      </c>
      <c r="G305" s="88" t="s">
        <v>642</v>
      </c>
      <c r="H305" s="9" t="s">
        <v>599</v>
      </c>
      <c r="I305" s="26"/>
    </row>
    <row r="306" spans="1:9" s="8" customFormat="1" ht="24" x14ac:dyDescent="0.2">
      <c r="A306" s="5">
        <v>305</v>
      </c>
      <c r="B306" s="89" t="s">
        <v>618</v>
      </c>
      <c r="C306" s="9" t="s">
        <v>16</v>
      </c>
      <c r="D306" s="85"/>
      <c r="E306" s="31" t="s">
        <v>11</v>
      </c>
      <c r="F306" s="85" t="s">
        <v>70</v>
      </c>
      <c r="G306" s="88" t="s">
        <v>643</v>
      </c>
      <c r="H306" s="9" t="s">
        <v>599</v>
      </c>
      <c r="I306" s="26"/>
    </row>
    <row r="307" spans="1:9" s="8" customFormat="1" ht="12" x14ac:dyDescent="0.2">
      <c r="A307" s="5">
        <v>306</v>
      </c>
      <c r="B307" s="89" t="s">
        <v>619</v>
      </c>
      <c r="C307" s="9" t="s">
        <v>16</v>
      </c>
      <c r="D307" s="85"/>
      <c r="E307" s="31" t="s">
        <v>11</v>
      </c>
      <c r="F307" s="85" t="s">
        <v>70</v>
      </c>
      <c r="G307" s="88" t="s">
        <v>642</v>
      </c>
      <c r="H307" s="9" t="s">
        <v>599</v>
      </c>
      <c r="I307" s="26"/>
    </row>
    <row r="308" spans="1:9" s="8" customFormat="1" ht="24" x14ac:dyDescent="0.2">
      <c r="A308" s="5">
        <v>307</v>
      </c>
      <c r="B308" s="89" t="s">
        <v>620</v>
      </c>
      <c r="C308" s="9" t="s">
        <v>16</v>
      </c>
      <c r="D308" s="85"/>
      <c r="E308" s="31" t="s">
        <v>11</v>
      </c>
      <c r="F308" s="85" t="s">
        <v>70</v>
      </c>
      <c r="G308" s="88" t="s">
        <v>643</v>
      </c>
      <c r="H308" s="9" t="s">
        <v>599</v>
      </c>
      <c r="I308" s="26"/>
    </row>
    <row r="309" spans="1:9" s="8" customFormat="1" ht="12" x14ac:dyDescent="0.2">
      <c r="A309" s="5">
        <v>308</v>
      </c>
      <c r="B309" s="89" t="s">
        <v>621</v>
      </c>
      <c r="C309" s="9" t="s">
        <v>16</v>
      </c>
      <c r="D309" s="85"/>
      <c r="E309" s="31" t="s">
        <v>11</v>
      </c>
      <c r="F309" s="85" t="s">
        <v>70</v>
      </c>
      <c r="G309" s="88" t="s">
        <v>644</v>
      </c>
      <c r="H309" s="9" t="s">
        <v>599</v>
      </c>
      <c r="I309" s="26"/>
    </row>
    <row r="310" spans="1:9" s="8" customFormat="1" ht="12" x14ac:dyDescent="0.2">
      <c r="A310" s="5">
        <v>309</v>
      </c>
      <c r="B310" s="89" t="s">
        <v>622</v>
      </c>
      <c r="C310" s="9" t="s">
        <v>16</v>
      </c>
      <c r="D310" s="85"/>
      <c r="E310" s="31" t="s">
        <v>11</v>
      </c>
      <c r="F310" s="85" t="s">
        <v>70</v>
      </c>
      <c r="G310" s="88" t="s">
        <v>645</v>
      </c>
      <c r="H310" s="9" t="s">
        <v>599</v>
      </c>
      <c r="I310" s="26"/>
    </row>
    <row r="311" spans="1:9" s="8" customFormat="1" ht="12" x14ac:dyDescent="0.2">
      <c r="A311" s="5">
        <v>310</v>
      </c>
      <c r="B311" s="134" t="s">
        <v>273</v>
      </c>
      <c r="C311" s="135" t="s">
        <v>192</v>
      </c>
      <c r="D311" s="135"/>
      <c r="E311" s="5" t="s">
        <v>436</v>
      </c>
      <c r="F311" s="173" t="s">
        <v>70</v>
      </c>
      <c r="G311" s="173" t="s">
        <v>272</v>
      </c>
      <c r="H311" s="2" t="s">
        <v>558</v>
      </c>
      <c r="I311" s="26"/>
    </row>
    <row r="312" spans="1:9" s="8" customFormat="1" ht="12" x14ac:dyDescent="0.2">
      <c r="A312" s="5">
        <v>311</v>
      </c>
      <c r="B312" s="134" t="s">
        <v>275</v>
      </c>
      <c r="C312" s="135" t="s">
        <v>192</v>
      </c>
      <c r="D312" s="135"/>
      <c r="E312" s="5" t="s">
        <v>436</v>
      </c>
      <c r="F312" s="173" t="s">
        <v>70</v>
      </c>
      <c r="G312" s="173" t="s">
        <v>274</v>
      </c>
      <c r="H312" s="2" t="s">
        <v>558</v>
      </c>
      <c r="I312" s="26"/>
    </row>
    <row r="313" spans="1:9" s="8" customFormat="1" ht="12" x14ac:dyDescent="0.2">
      <c r="A313" s="5">
        <v>312</v>
      </c>
      <c r="B313" s="134" t="s">
        <v>277</v>
      </c>
      <c r="C313" s="135" t="s">
        <v>192</v>
      </c>
      <c r="D313" s="135"/>
      <c r="E313" s="5" t="s">
        <v>436</v>
      </c>
      <c r="F313" s="173" t="s">
        <v>70</v>
      </c>
      <c r="G313" s="173" t="s">
        <v>276</v>
      </c>
      <c r="H313" s="2" t="s">
        <v>558</v>
      </c>
      <c r="I313" s="26"/>
    </row>
    <row r="314" spans="1:9" s="8" customFormat="1" ht="12" x14ac:dyDescent="0.2">
      <c r="A314" s="5">
        <v>313</v>
      </c>
      <c r="B314" s="134" t="s">
        <v>265</v>
      </c>
      <c r="C314" s="135" t="s">
        <v>626</v>
      </c>
      <c r="D314" s="135"/>
      <c r="E314" s="5" t="s">
        <v>436</v>
      </c>
      <c r="F314" s="173" t="s">
        <v>70</v>
      </c>
      <c r="G314" s="173" t="s">
        <v>264</v>
      </c>
      <c r="H314" s="2" t="s">
        <v>558</v>
      </c>
      <c r="I314" s="26"/>
    </row>
    <row r="315" spans="1:9" s="8" customFormat="1" ht="24" x14ac:dyDescent="0.2">
      <c r="A315" s="5">
        <v>314</v>
      </c>
      <c r="B315" s="134" t="s">
        <v>267</v>
      </c>
      <c r="C315" s="135" t="s">
        <v>626</v>
      </c>
      <c r="D315" s="135"/>
      <c r="E315" s="5" t="s">
        <v>436</v>
      </c>
      <c r="F315" s="173" t="s">
        <v>70</v>
      </c>
      <c r="G315" s="173" t="s">
        <v>266</v>
      </c>
      <c r="H315" s="2" t="s">
        <v>558</v>
      </c>
      <c r="I315" s="26"/>
    </row>
    <row r="316" spans="1:9" s="8" customFormat="1" ht="24" x14ac:dyDescent="0.2">
      <c r="A316" s="5">
        <v>315</v>
      </c>
      <c r="B316" s="134" t="s">
        <v>269</v>
      </c>
      <c r="C316" s="135" t="s">
        <v>626</v>
      </c>
      <c r="D316" s="135"/>
      <c r="E316" s="5" t="s">
        <v>436</v>
      </c>
      <c r="F316" s="173" t="s">
        <v>70</v>
      </c>
      <c r="G316" s="173" t="s">
        <v>268</v>
      </c>
      <c r="H316" s="2" t="s">
        <v>558</v>
      </c>
      <c r="I316" s="26"/>
    </row>
    <row r="317" spans="1:9" s="8" customFormat="1" ht="12" x14ac:dyDescent="0.2">
      <c r="A317" s="5">
        <v>316</v>
      </c>
      <c r="B317" s="134" t="s">
        <v>271</v>
      </c>
      <c r="C317" s="135" t="s">
        <v>626</v>
      </c>
      <c r="D317" s="135"/>
      <c r="E317" s="5" t="s">
        <v>436</v>
      </c>
      <c r="F317" s="173" t="s">
        <v>70</v>
      </c>
      <c r="G317" s="173" t="s">
        <v>270</v>
      </c>
      <c r="H317" s="2" t="s">
        <v>558</v>
      </c>
      <c r="I317" s="26"/>
    </row>
    <row r="318" spans="1:9" s="8" customFormat="1" ht="24" x14ac:dyDescent="0.2">
      <c r="A318" s="5">
        <v>317</v>
      </c>
      <c r="B318" s="5" t="s">
        <v>680</v>
      </c>
      <c r="C318" s="2" t="s">
        <v>8</v>
      </c>
      <c r="D318" s="50"/>
      <c r="E318" s="5" t="s">
        <v>6</v>
      </c>
      <c r="F318" s="50" t="s">
        <v>82</v>
      </c>
      <c r="G318" s="174" t="s">
        <v>681</v>
      </c>
      <c r="H318" s="14" t="s">
        <v>679</v>
      </c>
      <c r="I318" s="212">
        <v>44522</v>
      </c>
    </row>
    <row r="319" spans="1:9" s="8" customFormat="1" ht="12" x14ac:dyDescent="0.2">
      <c r="A319" s="5">
        <v>318</v>
      </c>
      <c r="B319" s="161" t="s">
        <v>903</v>
      </c>
      <c r="C319" s="2" t="s">
        <v>8</v>
      </c>
      <c r="D319" s="50"/>
      <c r="E319" s="5" t="s">
        <v>6</v>
      </c>
      <c r="F319" s="50" t="s">
        <v>82</v>
      </c>
      <c r="G319" s="174" t="s">
        <v>904</v>
      </c>
      <c r="H319" s="14" t="s">
        <v>679</v>
      </c>
      <c r="I319" s="212">
        <v>44524</v>
      </c>
    </row>
    <row r="320" spans="1:9" s="8" customFormat="1" ht="12" x14ac:dyDescent="0.2">
      <c r="A320" s="5">
        <v>319</v>
      </c>
      <c r="B320" s="161">
        <v>18867000</v>
      </c>
      <c r="C320" s="2" t="s">
        <v>18</v>
      </c>
      <c r="D320" s="50"/>
      <c r="E320" s="5" t="s">
        <v>6</v>
      </c>
      <c r="F320" s="50" t="s">
        <v>82</v>
      </c>
      <c r="G320" s="50" t="s">
        <v>905</v>
      </c>
      <c r="H320" s="14" t="s">
        <v>679</v>
      </c>
      <c r="I320" s="212">
        <v>44524</v>
      </c>
    </row>
    <row r="321" spans="1:9" s="8" customFormat="1" ht="12" x14ac:dyDescent="0.2">
      <c r="A321" s="5">
        <v>320</v>
      </c>
      <c r="B321" s="140" t="s">
        <v>83</v>
      </c>
      <c r="C321" s="128" t="s">
        <v>16</v>
      </c>
      <c r="D321" s="128"/>
      <c r="E321" s="5" t="s">
        <v>11</v>
      </c>
      <c r="F321" s="174" t="s">
        <v>82</v>
      </c>
      <c r="G321" s="174" t="s">
        <v>495</v>
      </c>
      <c r="H321" s="2" t="s">
        <v>435</v>
      </c>
      <c r="I321" s="26"/>
    </row>
    <row r="322" spans="1:9" s="8" customFormat="1" ht="12" x14ac:dyDescent="0.2">
      <c r="A322" s="5">
        <v>321</v>
      </c>
      <c r="B322" s="140">
        <v>20865000</v>
      </c>
      <c r="C322" s="128" t="s">
        <v>16</v>
      </c>
      <c r="D322" s="128"/>
      <c r="E322" s="5" t="s">
        <v>11</v>
      </c>
      <c r="F322" s="174" t="s">
        <v>82</v>
      </c>
      <c r="G322" s="174" t="s">
        <v>496</v>
      </c>
      <c r="H322" s="2" t="s">
        <v>435</v>
      </c>
      <c r="I322" s="26"/>
    </row>
    <row r="323" spans="1:9" s="8" customFormat="1" ht="12" x14ac:dyDescent="0.2">
      <c r="A323" s="5">
        <v>322</v>
      </c>
      <c r="B323" s="92" t="s">
        <v>125</v>
      </c>
      <c r="C323" s="4" t="s">
        <v>90</v>
      </c>
      <c r="D323" s="4"/>
      <c r="E323" s="5" t="s">
        <v>4</v>
      </c>
      <c r="F323" s="88" t="s">
        <v>124</v>
      </c>
      <c r="G323" s="174" t="s">
        <v>524</v>
      </c>
      <c r="H323" s="2" t="s">
        <v>435</v>
      </c>
      <c r="I323" s="26"/>
    </row>
    <row r="324" spans="1:9" s="8" customFormat="1" ht="12" x14ac:dyDescent="0.2">
      <c r="A324" s="5">
        <v>323</v>
      </c>
      <c r="B324" s="92" t="s">
        <v>126</v>
      </c>
      <c r="C324" s="9" t="s">
        <v>46</v>
      </c>
      <c r="D324" s="9"/>
      <c r="E324" s="5" t="s">
        <v>6</v>
      </c>
      <c r="F324" s="88" t="s">
        <v>124</v>
      </c>
      <c r="G324" s="174" t="s">
        <v>525</v>
      </c>
      <c r="H324" s="2" t="s">
        <v>435</v>
      </c>
      <c r="I324" s="26"/>
    </row>
    <row r="325" spans="1:9" s="8" customFormat="1" ht="24" x14ac:dyDescent="0.2">
      <c r="A325" s="5">
        <v>324</v>
      </c>
      <c r="B325" s="92" t="s">
        <v>127</v>
      </c>
      <c r="C325" s="9" t="s">
        <v>8</v>
      </c>
      <c r="D325" s="9"/>
      <c r="E325" s="5" t="s">
        <v>6</v>
      </c>
      <c r="F325" s="88" t="s">
        <v>124</v>
      </c>
      <c r="G325" s="174" t="s">
        <v>526</v>
      </c>
      <c r="H325" s="2" t="s">
        <v>435</v>
      </c>
      <c r="I325" s="26"/>
    </row>
    <row r="326" spans="1:9" s="8" customFormat="1" ht="24" x14ac:dyDescent="0.2">
      <c r="A326" s="5">
        <v>325</v>
      </c>
      <c r="B326" s="92" t="s">
        <v>128</v>
      </c>
      <c r="C326" s="9" t="s">
        <v>8</v>
      </c>
      <c r="D326" s="9"/>
      <c r="E326" s="5" t="s">
        <v>6</v>
      </c>
      <c r="F326" s="88" t="s">
        <v>124</v>
      </c>
      <c r="G326" s="174" t="s">
        <v>527</v>
      </c>
      <c r="H326" s="2" t="s">
        <v>435</v>
      </c>
      <c r="I326" s="26"/>
    </row>
    <row r="327" spans="1:9" s="8" customFormat="1" ht="12" x14ac:dyDescent="0.2">
      <c r="A327" s="5">
        <v>326</v>
      </c>
      <c r="B327" s="92" t="s">
        <v>129</v>
      </c>
      <c r="C327" s="9" t="s">
        <v>8</v>
      </c>
      <c r="D327" s="9"/>
      <c r="E327" s="5" t="s">
        <v>6</v>
      </c>
      <c r="F327" s="88" t="s">
        <v>124</v>
      </c>
      <c r="G327" s="174" t="s">
        <v>528</v>
      </c>
      <c r="H327" s="2" t="s">
        <v>435</v>
      </c>
      <c r="I327" s="26"/>
    </row>
    <row r="328" spans="1:9" s="8" customFormat="1" ht="12" x14ac:dyDescent="0.2">
      <c r="A328" s="5">
        <v>327</v>
      </c>
      <c r="B328" s="92" t="s">
        <v>130</v>
      </c>
      <c r="C328" s="9" t="s">
        <v>8</v>
      </c>
      <c r="D328" s="9"/>
      <c r="E328" s="5" t="s">
        <v>6</v>
      </c>
      <c r="F328" s="88" t="s">
        <v>124</v>
      </c>
      <c r="G328" s="174" t="s">
        <v>1027</v>
      </c>
      <c r="H328" s="2" t="s">
        <v>435</v>
      </c>
      <c r="I328" s="26"/>
    </row>
    <row r="329" spans="1:9" s="8" customFormat="1" ht="12" x14ac:dyDescent="0.2">
      <c r="A329" s="5">
        <v>328</v>
      </c>
      <c r="B329" s="137" t="s">
        <v>263</v>
      </c>
      <c r="C329" s="30" t="s">
        <v>8</v>
      </c>
      <c r="D329" s="30"/>
      <c r="E329" s="5" t="s">
        <v>6</v>
      </c>
      <c r="F329" s="183" t="s">
        <v>124</v>
      </c>
      <c r="G329" s="183" t="s">
        <v>262</v>
      </c>
      <c r="H329" s="2" t="s">
        <v>558</v>
      </c>
      <c r="I329" s="26"/>
    </row>
    <row r="330" spans="1:9" s="8" customFormat="1" ht="12" x14ac:dyDescent="0.2">
      <c r="A330" s="5">
        <v>329</v>
      </c>
      <c r="B330" s="137">
        <v>14025270</v>
      </c>
      <c r="C330" s="135" t="s">
        <v>8</v>
      </c>
      <c r="D330" s="135"/>
      <c r="E330" s="137" t="s">
        <v>6</v>
      </c>
      <c r="F330" s="173" t="s">
        <v>124</v>
      </c>
      <c r="G330" s="183" t="s">
        <v>596</v>
      </c>
      <c r="H330" s="9" t="s">
        <v>595</v>
      </c>
      <c r="I330" s="26"/>
    </row>
    <row r="331" spans="1:9" s="8" customFormat="1" ht="12" x14ac:dyDescent="0.2">
      <c r="A331" s="5">
        <v>330</v>
      </c>
      <c r="B331" s="161" t="s">
        <v>914</v>
      </c>
      <c r="C331" s="2" t="s">
        <v>8</v>
      </c>
      <c r="D331" s="50"/>
      <c r="E331" s="5" t="s">
        <v>6</v>
      </c>
      <c r="F331" s="50" t="s">
        <v>124</v>
      </c>
      <c r="G331" s="50" t="s">
        <v>932</v>
      </c>
      <c r="H331" s="14" t="s">
        <v>595</v>
      </c>
      <c r="I331" s="212">
        <v>44524</v>
      </c>
    </row>
    <row r="332" spans="1:9" s="8" customFormat="1" ht="12" x14ac:dyDescent="0.2">
      <c r="A332" s="5">
        <v>331</v>
      </c>
      <c r="B332" s="161" t="s">
        <v>915</v>
      </c>
      <c r="C332" s="2" t="s">
        <v>8</v>
      </c>
      <c r="D332" s="50"/>
      <c r="E332" s="5" t="s">
        <v>6</v>
      </c>
      <c r="F332" s="50" t="s">
        <v>124</v>
      </c>
      <c r="G332" s="50" t="s">
        <v>933</v>
      </c>
      <c r="H332" s="14" t="s">
        <v>595</v>
      </c>
      <c r="I332" s="212">
        <v>44524</v>
      </c>
    </row>
    <row r="333" spans="1:9" s="8" customFormat="1" ht="12" x14ac:dyDescent="0.2">
      <c r="A333" s="5">
        <v>332</v>
      </c>
      <c r="B333" s="161" t="s">
        <v>916</v>
      </c>
      <c r="C333" s="2" t="s">
        <v>8</v>
      </c>
      <c r="D333" s="50"/>
      <c r="E333" s="5" t="s">
        <v>6</v>
      </c>
      <c r="F333" s="50" t="s">
        <v>124</v>
      </c>
      <c r="G333" s="50" t="s">
        <v>934</v>
      </c>
      <c r="H333" s="14" t="s">
        <v>595</v>
      </c>
      <c r="I333" s="212">
        <v>44524</v>
      </c>
    </row>
    <row r="334" spans="1:9" s="8" customFormat="1" ht="12" x14ac:dyDescent="0.2">
      <c r="A334" s="5">
        <v>333</v>
      </c>
      <c r="B334" s="161" t="s">
        <v>917</v>
      </c>
      <c r="C334" s="2" t="s">
        <v>8</v>
      </c>
      <c r="D334" s="50"/>
      <c r="E334" s="5" t="s">
        <v>6</v>
      </c>
      <c r="F334" s="50" t="s">
        <v>124</v>
      </c>
      <c r="G334" s="50" t="s">
        <v>935</v>
      </c>
      <c r="H334" s="14" t="s">
        <v>595</v>
      </c>
      <c r="I334" s="212">
        <v>44524</v>
      </c>
    </row>
    <row r="335" spans="1:9" s="8" customFormat="1" ht="12" x14ac:dyDescent="0.2">
      <c r="A335" s="5">
        <v>334</v>
      </c>
      <c r="B335" s="161" t="s">
        <v>918</v>
      </c>
      <c r="C335" s="2" t="s">
        <v>8</v>
      </c>
      <c r="D335" s="50"/>
      <c r="E335" s="5" t="s">
        <v>6</v>
      </c>
      <c r="F335" s="50" t="s">
        <v>124</v>
      </c>
      <c r="G335" s="50" t="s">
        <v>936</v>
      </c>
      <c r="H335" s="14" t="s">
        <v>595</v>
      </c>
      <c r="I335" s="212">
        <v>44524</v>
      </c>
    </row>
    <row r="336" spans="1:9" s="8" customFormat="1" ht="12" x14ac:dyDescent="0.2">
      <c r="A336" s="5">
        <v>335</v>
      </c>
      <c r="B336" s="161" t="s">
        <v>919</v>
      </c>
      <c r="C336" s="2" t="s">
        <v>8</v>
      </c>
      <c r="D336" s="50"/>
      <c r="E336" s="5" t="s">
        <v>6</v>
      </c>
      <c r="F336" s="50" t="s">
        <v>124</v>
      </c>
      <c r="G336" s="50" t="s">
        <v>937</v>
      </c>
      <c r="H336" s="14" t="s">
        <v>595</v>
      </c>
      <c r="I336" s="212">
        <v>44524</v>
      </c>
    </row>
    <row r="337" spans="1:9" s="8" customFormat="1" ht="12" x14ac:dyDescent="0.2">
      <c r="A337" s="5">
        <v>336</v>
      </c>
      <c r="B337" s="161" t="s">
        <v>920</v>
      </c>
      <c r="C337" s="2" t="s">
        <v>8</v>
      </c>
      <c r="D337" s="50"/>
      <c r="E337" s="5" t="s">
        <v>6</v>
      </c>
      <c r="F337" s="50" t="s">
        <v>124</v>
      </c>
      <c r="G337" s="50" t="s">
        <v>938</v>
      </c>
      <c r="H337" s="14" t="s">
        <v>595</v>
      </c>
      <c r="I337" s="212">
        <v>44524</v>
      </c>
    </row>
    <row r="338" spans="1:9" s="8" customFormat="1" ht="12" x14ac:dyDescent="0.2">
      <c r="A338" s="5">
        <v>337</v>
      </c>
      <c r="B338" s="161" t="s">
        <v>921</v>
      </c>
      <c r="C338" s="2" t="s">
        <v>8</v>
      </c>
      <c r="D338" s="50"/>
      <c r="E338" s="5" t="s">
        <v>6</v>
      </c>
      <c r="F338" s="50" t="s">
        <v>124</v>
      </c>
      <c r="G338" s="50" t="s">
        <v>939</v>
      </c>
      <c r="H338" s="14" t="s">
        <v>595</v>
      </c>
      <c r="I338" s="212">
        <v>44524</v>
      </c>
    </row>
    <row r="339" spans="1:9" s="8" customFormat="1" ht="12" x14ac:dyDescent="0.2">
      <c r="A339" s="5">
        <v>338</v>
      </c>
      <c r="B339" s="161" t="s">
        <v>922</v>
      </c>
      <c r="C339" s="2" t="s">
        <v>8</v>
      </c>
      <c r="D339" s="50"/>
      <c r="E339" s="5" t="s">
        <v>6</v>
      </c>
      <c r="F339" s="50" t="s">
        <v>124</v>
      </c>
      <c r="G339" s="50" t="s">
        <v>940</v>
      </c>
      <c r="H339" s="14" t="s">
        <v>595</v>
      </c>
      <c r="I339" s="212">
        <v>44524</v>
      </c>
    </row>
    <row r="340" spans="1:9" s="8" customFormat="1" ht="12" x14ac:dyDescent="0.2">
      <c r="A340" s="5">
        <v>339</v>
      </c>
      <c r="B340" s="161" t="s">
        <v>923</v>
      </c>
      <c r="C340" s="2" t="s">
        <v>8</v>
      </c>
      <c r="D340" s="50"/>
      <c r="E340" s="5" t="s">
        <v>6</v>
      </c>
      <c r="F340" s="50" t="s">
        <v>124</v>
      </c>
      <c r="G340" s="50" t="s">
        <v>941</v>
      </c>
      <c r="H340" s="14" t="s">
        <v>595</v>
      </c>
      <c r="I340" s="212">
        <v>44524</v>
      </c>
    </row>
    <row r="341" spans="1:9" s="8" customFormat="1" ht="12" x14ac:dyDescent="0.2">
      <c r="A341" s="5">
        <v>340</v>
      </c>
      <c r="B341" s="161" t="s">
        <v>924</v>
      </c>
      <c r="C341" s="2" t="s">
        <v>8</v>
      </c>
      <c r="D341" s="50"/>
      <c r="E341" s="5" t="s">
        <v>6</v>
      </c>
      <c r="F341" s="50" t="s">
        <v>124</v>
      </c>
      <c r="G341" s="50" t="s">
        <v>941</v>
      </c>
      <c r="H341" s="14" t="s">
        <v>595</v>
      </c>
      <c r="I341" s="212">
        <v>44524</v>
      </c>
    </row>
    <row r="342" spans="1:9" s="8" customFormat="1" ht="12" x14ac:dyDescent="0.2">
      <c r="A342" s="5">
        <v>341</v>
      </c>
      <c r="B342" s="161" t="s">
        <v>925</v>
      </c>
      <c r="C342" s="2" t="s">
        <v>8</v>
      </c>
      <c r="D342" s="50"/>
      <c r="E342" s="5" t="s">
        <v>6</v>
      </c>
      <c r="F342" s="50" t="s">
        <v>124</v>
      </c>
      <c r="G342" s="50" t="s">
        <v>942</v>
      </c>
      <c r="H342" s="14" t="s">
        <v>595</v>
      </c>
      <c r="I342" s="212">
        <v>44524</v>
      </c>
    </row>
    <row r="343" spans="1:9" s="8" customFormat="1" ht="12" x14ac:dyDescent="0.2">
      <c r="A343" s="5">
        <v>342</v>
      </c>
      <c r="B343" s="161" t="s">
        <v>926</v>
      </c>
      <c r="C343" s="2" t="s">
        <v>8</v>
      </c>
      <c r="D343" s="50"/>
      <c r="E343" s="5" t="s">
        <v>6</v>
      </c>
      <c r="F343" s="50" t="s">
        <v>124</v>
      </c>
      <c r="G343" s="50" t="s">
        <v>943</v>
      </c>
      <c r="H343" s="14" t="s">
        <v>595</v>
      </c>
      <c r="I343" s="212">
        <v>44524</v>
      </c>
    </row>
    <row r="344" spans="1:9" s="8" customFormat="1" ht="12" x14ac:dyDescent="0.2">
      <c r="A344" s="5">
        <v>343</v>
      </c>
      <c r="B344" s="161" t="s">
        <v>927</v>
      </c>
      <c r="C344" s="2" t="s">
        <v>8</v>
      </c>
      <c r="D344" s="50"/>
      <c r="E344" s="5" t="s">
        <v>6</v>
      </c>
      <c r="F344" s="50" t="s">
        <v>124</v>
      </c>
      <c r="G344" s="50" t="s">
        <v>944</v>
      </c>
      <c r="H344" s="14" t="s">
        <v>595</v>
      </c>
      <c r="I344" s="212">
        <v>44524</v>
      </c>
    </row>
    <row r="345" spans="1:9" s="8" customFormat="1" ht="12" x14ac:dyDescent="0.2">
      <c r="A345" s="5">
        <v>344</v>
      </c>
      <c r="B345" s="161" t="s">
        <v>928</v>
      </c>
      <c r="C345" s="2" t="s">
        <v>8</v>
      </c>
      <c r="D345" s="50"/>
      <c r="E345" s="5" t="s">
        <v>6</v>
      </c>
      <c r="F345" s="50" t="s">
        <v>124</v>
      </c>
      <c r="G345" s="50" t="s">
        <v>945</v>
      </c>
      <c r="H345" s="14" t="s">
        <v>595</v>
      </c>
      <c r="I345" s="212">
        <v>44524</v>
      </c>
    </row>
    <row r="346" spans="1:9" s="8" customFormat="1" ht="12" x14ac:dyDescent="0.2">
      <c r="A346" s="5">
        <v>345</v>
      </c>
      <c r="B346" s="161" t="s">
        <v>929</v>
      </c>
      <c r="C346" s="2" t="s">
        <v>8</v>
      </c>
      <c r="D346" s="50"/>
      <c r="E346" s="5" t="s">
        <v>6</v>
      </c>
      <c r="F346" s="50" t="s">
        <v>124</v>
      </c>
      <c r="G346" s="50" t="s">
        <v>946</v>
      </c>
      <c r="H346" s="14" t="s">
        <v>595</v>
      </c>
      <c r="I346" s="212">
        <v>44524</v>
      </c>
    </row>
    <row r="347" spans="1:9" s="8" customFormat="1" ht="12" x14ac:dyDescent="0.2">
      <c r="A347" s="5">
        <v>346</v>
      </c>
      <c r="B347" s="161" t="s">
        <v>930</v>
      </c>
      <c r="C347" s="2" t="s">
        <v>8</v>
      </c>
      <c r="D347" s="50"/>
      <c r="E347" s="5" t="s">
        <v>6</v>
      </c>
      <c r="F347" s="50" t="s">
        <v>124</v>
      </c>
      <c r="G347" s="50" t="s">
        <v>947</v>
      </c>
      <c r="H347" s="14" t="s">
        <v>595</v>
      </c>
      <c r="I347" s="212">
        <v>44524</v>
      </c>
    </row>
    <row r="348" spans="1:9" s="8" customFormat="1" ht="12" x14ac:dyDescent="0.2">
      <c r="A348" s="5">
        <v>347</v>
      </c>
      <c r="B348" s="161" t="s">
        <v>931</v>
      </c>
      <c r="C348" s="2" t="s">
        <v>8</v>
      </c>
      <c r="D348" s="50"/>
      <c r="E348" s="5" t="s">
        <v>6</v>
      </c>
      <c r="F348" s="50" t="s">
        <v>124</v>
      </c>
      <c r="G348" s="50" t="s">
        <v>948</v>
      </c>
      <c r="H348" s="14" t="s">
        <v>595</v>
      </c>
      <c r="I348" s="212">
        <v>44524</v>
      </c>
    </row>
    <row r="349" spans="1:9" s="8" customFormat="1" ht="12" x14ac:dyDescent="0.2">
      <c r="A349" s="5">
        <v>348</v>
      </c>
      <c r="B349" s="92" t="s">
        <v>131</v>
      </c>
      <c r="C349" s="9" t="s">
        <v>18</v>
      </c>
      <c r="D349" s="9"/>
      <c r="E349" s="5" t="s">
        <v>6</v>
      </c>
      <c r="F349" s="88" t="s">
        <v>124</v>
      </c>
      <c r="G349" s="174" t="s">
        <v>530</v>
      </c>
      <c r="H349" s="2" t="s">
        <v>435</v>
      </c>
      <c r="I349" s="26"/>
    </row>
    <row r="350" spans="1:9" s="8" customFormat="1" ht="24" x14ac:dyDescent="0.2">
      <c r="A350" s="5">
        <v>349</v>
      </c>
      <c r="B350" s="92" t="s">
        <v>132</v>
      </c>
      <c r="C350" s="9" t="s">
        <v>18</v>
      </c>
      <c r="D350" s="9"/>
      <c r="E350" s="5" t="s">
        <v>6</v>
      </c>
      <c r="F350" s="88" t="s">
        <v>124</v>
      </c>
      <c r="G350" s="174" t="s">
        <v>531</v>
      </c>
      <c r="H350" s="2" t="s">
        <v>435</v>
      </c>
      <c r="I350" s="26"/>
    </row>
    <row r="351" spans="1:9" s="8" customFormat="1" ht="24" x14ac:dyDescent="0.2">
      <c r="A351" s="5">
        <v>350</v>
      </c>
      <c r="B351" s="92" t="s">
        <v>133</v>
      </c>
      <c r="C351" s="9" t="s">
        <v>134</v>
      </c>
      <c r="D351" s="9"/>
      <c r="E351" s="5" t="s">
        <v>6</v>
      </c>
      <c r="F351" s="88" t="s">
        <v>124</v>
      </c>
      <c r="G351" s="174" t="s">
        <v>532</v>
      </c>
      <c r="H351" s="2" t="s">
        <v>435</v>
      </c>
      <c r="I351" s="26"/>
    </row>
    <row r="352" spans="1:9" s="8" customFormat="1" ht="24" x14ac:dyDescent="0.2">
      <c r="A352" s="5">
        <v>351</v>
      </c>
      <c r="B352" s="92" t="s">
        <v>135</v>
      </c>
      <c r="C352" s="9" t="s">
        <v>134</v>
      </c>
      <c r="D352" s="9"/>
      <c r="E352" s="5" t="s">
        <v>6</v>
      </c>
      <c r="F352" s="88" t="s">
        <v>124</v>
      </c>
      <c r="G352" s="174" t="s">
        <v>532</v>
      </c>
      <c r="H352" s="2" t="s">
        <v>435</v>
      </c>
      <c r="I352" s="26"/>
    </row>
    <row r="353" spans="1:9" s="8" customFormat="1" ht="24" x14ac:dyDescent="0.2">
      <c r="A353" s="5">
        <v>352</v>
      </c>
      <c r="B353" s="92" t="s">
        <v>136</v>
      </c>
      <c r="C353" s="9" t="s">
        <v>29</v>
      </c>
      <c r="D353" s="9"/>
      <c r="E353" s="5" t="s">
        <v>6</v>
      </c>
      <c r="F353" s="88" t="s">
        <v>124</v>
      </c>
      <c r="G353" s="174" t="s">
        <v>533</v>
      </c>
      <c r="H353" s="2" t="s">
        <v>435</v>
      </c>
      <c r="I353" s="26"/>
    </row>
    <row r="354" spans="1:9" s="8" customFormat="1" ht="24" x14ac:dyDescent="0.2">
      <c r="A354" s="5">
        <v>353</v>
      </c>
      <c r="B354" s="92" t="s">
        <v>137</v>
      </c>
      <c r="C354" s="9" t="s">
        <v>29</v>
      </c>
      <c r="D354" s="9"/>
      <c r="E354" s="5" t="s">
        <v>6</v>
      </c>
      <c r="F354" s="88" t="s">
        <v>124</v>
      </c>
      <c r="G354" s="174" t="s">
        <v>533</v>
      </c>
      <c r="H354" s="2" t="s">
        <v>435</v>
      </c>
      <c r="I354" s="26"/>
    </row>
    <row r="355" spans="1:9" s="8" customFormat="1" ht="12" x14ac:dyDescent="0.2">
      <c r="A355" s="5">
        <v>354</v>
      </c>
      <c r="B355" s="137" t="s">
        <v>594</v>
      </c>
      <c r="C355" s="135" t="s">
        <v>29</v>
      </c>
      <c r="D355" s="135"/>
      <c r="E355" s="137" t="s">
        <v>6</v>
      </c>
      <c r="F355" s="173" t="s">
        <v>124</v>
      </c>
      <c r="G355" s="183" t="s">
        <v>597</v>
      </c>
      <c r="H355" s="9" t="s">
        <v>595</v>
      </c>
      <c r="I355" s="26"/>
    </row>
    <row r="356" spans="1:9" s="8" customFormat="1" ht="24" x14ac:dyDescent="0.2">
      <c r="A356" s="5">
        <v>355</v>
      </c>
      <c r="B356" s="92" t="s">
        <v>138</v>
      </c>
      <c r="C356" s="9" t="s">
        <v>31</v>
      </c>
      <c r="D356" s="9" t="s">
        <v>573</v>
      </c>
      <c r="E356" s="5" t="s">
        <v>6</v>
      </c>
      <c r="F356" s="88" t="s">
        <v>124</v>
      </c>
      <c r="G356" s="174" t="s">
        <v>534</v>
      </c>
      <c r="H356" s="2" t="s">
        <v>435</v>
      </c>
      <c r="I356" s="26"/>
    </row>
    <row r="357" spans="1:9" s="8" customFormat="1" ht="24" x14ac:dyDescent="0.2">
      <c r="A357" s="5">
        <v>356</v>
      </c>
      <c r="B357" s="92" t="s">
        <v>139</v>
      </c>
      <c r="C357" s="9" t="s">
        <v>31</v>
      </c>
      <c r="D357" s="9" t="s">
        <v>574</v>
      </c>
      <c r="E357" s="5" t="s">
        <v>6</v>
      </c>
      <c r="F357" s="88" t="s">
        <v>124</v>
      </c>
      <c r="G357" s="174" t="s">
        <v>535</v>
      </c>
      <c r="H357" s="2" t="s">
        <v>435</v>
      </c>
      <c r="I357" s="26"/>
    </row>
    <row r="358" spans="1:9" s="8" customFormat="1" ht="24" x14ac:dyDescent="0.2">
      <c r="A358" s="5">
        <v>357</v>
      </c>
      <c r="B358" s="134" t="s">
        <v>140</v>
      </c>
      <c r="C358" s="9" t="s">
        <v>31</v>
      </c>
      <c r="D358" s="9" t="s">
        <v>574</v>
      </c>
      <c r="E358" s="5" t="s">
        <v>6</v>
      </c>
      <c r="F358" s="88" t="s">
        <v>124</v>
      </c>
      <c r="G358" s="174" t="s">
        <v>536</v>
      </c>
      <c r="H358" s="2" t="s">
        <v>435</v>
      </c>
      <c r="I358" s="26"/>
    </row>
    <row r="359" spans="1:9" s="8" customFormat="1" ht="24" x14ac:dyDescent="0.2">
      <c r="A359" s="5">
        <v>358</v>
      </c>
      <c r="B359" s="137">
        <v>12628080</v>
      </c>
      <c r="C359" s="135" t="s">
        <v>31</v>
      </c>
      <c r="D359" s="135" t="s">
        <v>574</v>
      </c>
      <c r="E359" s="137" t="s">
        <v>6</v>
      </c>
      <c r="F359" s="173" t="s">
        <v>124</v>
      </c>
      <c r="G359" s="183" t="s">
        <v>598</v>
      </c>
      <c r="H359" s="9" t="s">
        <v>595</v>
      </c>
      <c r="I359" s="26"/>
    </row>
    <row r="360" spans="1:9" s="8" customFormat="1" ht="12" x14ac:dyDescent="0.2">
      <c r="A360" s="5">
        <v>359</v>
      </c>
      <c r="B360" s="92" t="s">
        <v>141</v>
      </c>
      <c r="C360" s="9" t="s">
        <v>13</v>
      </c>
      <c r="D360" s="9"/>
      <c r="E360" s="5" t="s">
        <v>14</v>
      </c>
      <c r="F360" s="88" t="s">
        <v>124</v>
      </c>
      <c r="G360" s="174" t="s">
        <v>537</v>
      </c>
      <c r="H360" s="2" t="s">
        <v>435</v>
      </c>
      <c r="I360" s="26"/>
    </row>
    <row r="361" spans="1:9" s="8" customFormat="1" ht="12" x14ac:dyDescent="0.2">
      <c r="A361" s="5">
        <v>360</v>
      </c>
      <c r="B361" s="92" t="s">
        <v>142</v>
      </c>
      <c r="C361" s="128" t="s">
        <v>16</v>
      </c>
      <c r="D361" s="128"/>
      <c r="E361" s="5" t="s">
        <v>11</v>
      </c>
      <c r="F361" s="88" t="s">
        <v>124</v>
      </c>
      <c r="G361" s="174" t="s">
        <v>538</v>
      </c>
      <c r="H361" s="2" t="s">
        <v>435</v>
      </c>
      <c r="I361" s="26"/>
    </row>
    <row r="362" spans="1:9" s="8" customFormat="1" ht="12" x14ac:dyDescent="0.2">
      <c r="A362" s="5">
        <v>361</v>
      </c>
      <c r="B362" s="92" t="s">
        <v>143</v>
      </c>
      <c r="C362" s="128" t="s">
        <v>16</v>
      </c>
      <c r="D362" s="128"/>
      <c r="E362" s="5" t="s">
        <v>11</v>
      </c>
      <c r="F362" s="88" t="s">
        <v>124</v>
      </c>
      <c r="G362" s="174" t="s">
        <v>1028</v>
      </c>
      <c r="H362" s="2" t="s">
        <v>435</v>
      </c>
      <c r="I362" s="26"/>
    </row>
    <row r="363" spans="1:9" s="8" customFormat="1" ht="12" x14ac:dyDescent="0.2">
      <c r="A363" s="5">
        <v>362</v>
      </c>
      <c r="B363" s="92" t="s">
        <v>144</v>
      </c>
      <c r="C363" s="128" t="s">
        <v>16</v>
      </c>
      <c r="D363" s="128"/>
      <c r="E363" s="5" t="s">
        <v>11</v>
      </c>
      <c r="F363" s="88" t="s">
        <v>124</v>
      </c>
      <c r="G363" s="174" t="s">
        <v>1028</v>
      </c>
      <c r="H363" s="2" t="s">
        <v>435</v>
      </c>
      <c r="I363" s="26"/>
    </row>
    <row r="364" spans="1:9" s="8" customFormat="1" ht="12" x14ac:dyDescent="0.2">
      <c r="A364" s="5">
        <v>363</v>
      </c>
      <c r="B364" s="92" t="s">
        <v>145</v>
      </c>
      <c r="C364" s="47" t="s">
        <v>16</v>
      </c>
      <c r="D364" s="47"/>
      <c r="E364" s="130" t="s">
        <v>11</v>
      </c>
      <c r="F364" s="181" t="s">
        <v>124</v>
      </c>
      <c r="G364" s="181" t="s">
        <v>1028</v>
      </c>
      <c r="H364" s="2" t="s">
        <v>435</v>
      </c>
      <c r="I364" s="26"/>
    </row>
    <row r="365" spans="1:9" s="8" customFormat="1" ht="24" x14ac:dyDescent="0.2">
      <c r="A365" s="5">
        <v>364</v>
      </c>
      <c r="B365" s="92" t="s">
        <v>146</v>
      </c>
      <c r="C365" s="128" t="s">
        <v>16</v>
      </c>
      <c r="D365" s="128"/>
      <c r="E365" s="5" t="s">
        <v>11</v>
      </c>
      <c r="F365" s="88" t="s">
        <v>124</v>
      </c>
      <c r="G365" s="174" t="s">
        <v>540</v>
      </c>
      <c r="H365" s="2" t="s">
        <v>435</v>
      </c>
      <c r="I365" s="26"/>
    </row>
    <row r="366" spans="1:9" s="8" customFormat="1" ht="12" x14ac:dyDescent="0.2">
      <c r="A366" s="5">
        <v>365</v>
      </c>
      <c r="B366" s="92" t="s">
        <v>147</v>
      </c>
      <c r="C366" s="128" t="s">
        <v>16</v>
      </c>
      <c r="D366" s="128"/>
      <c r="E366" s="5" t="s">
        <v>11</v>
      </c>
      <c r="F366" s="88" t="s">
        <v>124</v>
      </c>
      <c r="G366" s="174" t="s">
        <v>541</v>
      </c>
      <c r="H366" s="2" t="s">
        <v>435</v>
      </c>
      <c r="I366" s="26"/>
    </row>
    <row r="367" spans="1:9" s="8" customFormat="1" ht="12" x14ac:dyDescent="0.2">
      <c r="A367" s="5">
        <v>366</v>
      </c>
      <c r="B367" s="92" t="s">
        <v>148</v>
      </c>
      <c r="C367" s="128" t="s">
        <v>16</v>
      </c>
      <c r="D367" s="128"/>
      <c r="E367" s="5" t="s">
        <v>11</v>
      </c>
      <c r="F367" s="88" t="s">
        <v>124</v>
      </c>
      <c r="G367" s="174" t="s">
        <v>528</v>
      </c>
      <c r="H367" s="2" t="s">
        <v>435</v>
      </c>
      <c r="I367" s="26"/>
    </row>
    <row r="368" spans="1:9" s="8" customFormat="1" ht="12" x14ac:dyDescent="0.2">
      <c r="A368" s="5">
        <v>367</v>
      </c>
      <c r="B368" s="92" t="s">
        <v>149</v>
      </c>
      <c r="C368" s="47" t="s">
        <v>16</v>
      </c>
      <c r="D368" s="47"/>
      <c r="E368" s="130" t="s">
        <v>11</v>
      </c>
      <c r="F368" s="181" t="s">
        <v>124</v>
      </c>
      <c r="G368" s="181" t="s">
        <v>1028</v>
      </c>
      <c r="H368" s="2" t="s">
        <v>435</v>
      </c>
      <c r="I368" s="26"/>
    </row>
    <row r="369" spans="1:9" s="8" customFormat="1" ht="12" x14ac:dyDescent="0.2">
      <c r="A369" s="5">
        <v>368</v>
      </c>
      <c r="B369" s="92" t="s">
        <v>150</v>
      </c>
      <c r="C369" s="47" t="s">
        <v>16</v>
      </c>
      <c r="D369" s="47"/>
      <c r="E369" s="130" t="s">
        <v>11</v>
      </c>
      <c r="F369" s="181" t="s">
        <v>124</v>
      </c>
      <c r="G369" s="181" t="s">
        <v>1028</v>
      </c>
      <c r="H369" s="2" t="s">
        <v>435</v>
      </c>
      <c r="I369" s="26"/>
    </row>
    <row r="370" spans="1:9" s="8" customFormat="1" ht="24" x14ac:dyDescent="0.2">
      <c r="A370" s="5">
        <v>369</v>
      </c>
      <c r="B370" s="92" t="s">
        <v>151</v>
      </c>
      <c r="C370" s="128" t="s">
        <v>16</v>
      </c>
      <c r="D370" s="128"/>
      <c r="E370" s="5" t="s">
        <v>11</v>
      </c>
      <c r="F370" s="88" t="s">
        <v>124</v>
      </c>
      <c r="G370" s="174" t="s">
        <v>1029</v>
      </c>
      <c r="H370" s="2" t="s">
        <v>435</v>
      </c>
      <c r="I370" s="26"/>
    </row>
    <row r="371" spans="1:9" s="8" customFormat="1" ht="12" x14ac:dyDescent="0.2">
      <c r="A371" s="5">
        <v>370</v>
      </c>
      <c r="B371" s="92" t="s">
        <v>152</v>
      </c>
      <c r="C371" s="128" t="s">
        <v>16</v>
      </c>
      <c r="D371" s="128"/>
      <c r="E371" s="5" t="s">
        <v>11</v>
      </c>
      <c r="F371" s="88" t="s">
        <v>124</v>
      </c>
      <c r="G371" s="174" t="s">
        <v>1028</v>
      </c>
      <c r="H371" s="2" t="s">
        <v>435</v>
      </c>
      <c r="I371" s="26"/>
    </row>
    <row r="372" spans="1:9" s="8" customFormat="1" ht="12" x14ac:dyDescent="0.2">
      <c r="A372" s="5">
        <v>371</v>
      </c>
      <c r="B372" s="92" t="s">
        <v>153</v>
      </c>
      <c r="C372" s="128" t="s">
        <v>16</v>
      </c>
      <c r="D372" s="128"/>
      <c r="E372" s="5" t="s">
        <v>11</v>
      </c>
      <c r="F372" s="88" t="s">
        <v>124</v>
      </c>
      <c r="G372" s="174" t="s">
        <v>1028</v>
      </c>
      <c r="H372" s="2" t="s">
        <v>435</v>
      </c>
      <c r="I372" s="26"/>
    </row>
    <row r="373" spans="1:9" s="8" customFormat="1" ht="12" x14ac:dyDescent="0.2">
      <c r="A373" s="5">
        <v>372</v>
      </c>
      <c r="B373" s="92" t="s">
        <v>154</v>
      </c>
      <c r="C373" s="128" t="s">
        <v>16</v>
      </c>
      <c r="D373" s="128"/>
      <c r="E373" s="5" t="s">
        <v>11</v>
      </c>
      <c r="F373" s="88" t="s">
        <v>124</v>
      </c>
      <c r="G373" s="174" t="s">
        <v>1030</v>
      </c>
      <c r="H373" s="2" t="s">
        <v>435</v>
      </c>
      <c r="I373" s="26"/>
    </row>
    <row r="374" spans="1:9" s="8" customFormat="1" ht="24" x14ac:dyDescent="0.2">
      <c r="A374" s="5">
        <v>373</v>
      </c>
      <c r="B374" s="92" t="s">
        <v>155</v>
      </c>
      <c r="C374" s="128" t="s">
        <v>16</v>
      </c>
      <c r="D374" s="128"/>
      <c r="E374" s="5" t="s">
        <v>11</v>
      </c>
      <c r="F374" s="88" t="s">
        <v>124</v>
      </c>
      <c r="G374" s="174" t="s">
        <v>533</v>
      </c>
      <c r="H374" s="2" t="s">
        <v>435</v>
      </c>
      <c r="I374" s="26"/>
    </row>
    <row r="375" spans="1:9" s="8" customFormat="1" ht="12" x14ac:dyDescent="0.2">
      <c r="A375" s="5">
        <v>374</v>
      </c>
      <c r="B375" s="92">
        <v>14952000</v>
      </c>
      <c r="C375" s="128" t="s">
        <v>16</v>
      </c>
      <c r="D375" s="128"/>
      <c r="E375" s="5" t="s">
        <v>11</v>
      </c>
      <c r="F375" s="88" t="s">
        <v>124</v>
      </c>
      <c r="G375" s="174" t="s">
        <v>1028</v>
      </c>
      <c r="H375" s="2" t="s">
        <v>435</v>
      </c>
      <c r="I375" s="26"/>
    </row>
    <row r="376" spans="1:9" s="8" customFormat="1" ht="24" x14ac:dyDescent="0.2">
      <c r="A376" s="5">
        <v>375</v>
      </c>
      <c r="B376" s="92" t="s">
        <v>156</v>
      </c>
      <c r="C376" s="128" t="s">
        <v>16</v>
      </c>
      <c r="D376" s="128"/>
      <c r="E376" s="5" t="s">
        <v>11</v>
      </c>
      <c r="F376" s="88" t="s">
        <v>124</v>
      </c>
      <c r="G376" s="174" t="s">
        <v>1031</v>
      </c>
      <c r="H376" s="2" t="s">
        <v>435</v>
      </c>
      <c r="I376" s="26"/>
    </row>
    <row r="377" spans="1:9" s="8" customFormat="1" ht="24" x14ac:dyDescent="0.2">
      <c r="A377" s="5">
        <v>376</v>
      </c>
      <c r="B377" s="92" t="s">
        <v>157</v>
      </c>
      <c r="C377" s="128" t="s">
        <v>16</v>
      </c>
      <c r="D377" s="128"/>
      <c r="E377" s="5" t="s">
        <v>11</v>
      </c>
      <c r="F377" s="88" t="s">
        <v>124</v>
      </c>
      <c r="G377" s="174" t="s">
        <v>544</v>
      </c>
      <c r="H377" s="2" t="s">
        <v>435</v>
      </c>
      <c r="I377" s="26"/>
    </row>
    <row r="378" spans="1:9" s="8" customFormat="1" ht="12" x14ac:dyDescent="0.2">
      <c r="A378" s="5">
        <v>377</v>
      </c>
      <c r="B378" s="92" t="s">
        <v>158</v>
      </c>
      <c r="C378" s="128" t="s">
        <v>16</v>
      </c>
      <c r="D378" s="128"/>
      <c r="E378" s="5" t="s">
        <v>11</v>
      </c>
      <c r="F378" s="88" t="s">
        <v>124</v>
      </c>
      <c r="G378" s="174" t="s">
        <v>1028</v>
      </c>
      <c r="H378" s="2" t="s">
        <v>435</v>
      </c>
      <c r="I378" s="26"/>
    </row>
    <row r="379" spans="1:9" s="8" customFormat="1" ht="24" x14ac:dyDescent="0.2">
      <c r="A379" s="5">
        <v>378</v>
      </c>
      <c r="B379" s="84" t="s">
        <v>175</v>
      </c>
      <c r="C379" s="128" t="s">
        <v>16</v>
      </c>
      <c r="D379" s="128"/>
      <c r="E379" s="5" t="s">
        <v>11</v>
      </c>
      <c r="F379" s="88" t="s">
        <v>124</v>
      </c>
      <c r="G379" s="174" t="s">
        <v>536</v>
      </c>
      <c r="H379" s="2" t="s">
        <v>435</v>
      </c>
      <c r="I379" s="26"/>
    </row>
    <row r="380" spans="1:9" s="8" customFormat="1" ht="12" x14ac:dyDescent="0.2">
      <c r="A380" s="5">
        <v>379</v>
      </c>
      <c r="B380" s="92" t="s">
        <v>159</v>
      </c>
      <c r="C380" s="128" t="s">
        <v>16</v>
      </c>
      <c r="D380" s="128"/>
      <c r="E380" s="5" t="s">
        <v>11</v>
      </c>
      <c r="F380" s="88" t="s">
        <v>124</v>
      </c>
      <c r="G380" s="174" t="s">
        <v>1028</v>
      </c>
      <c r="H380" s="2" t="s">
        <v>435</v>
      </c>
      <c r="I380" s="26"/>
    </row>
    <row r="381" spans="1:9" s="8" customFormat="1" ht="24" x14ac:dyDescent="0.2">
      <c r="A381" s="5">
        <v>380</v>
      </c>
      <c r="B381" s="92" t="s">
        <v>160</v>
      </c>
      <c r="C381" s="128" t="s">
        <v>16</v>
      </c>
      <c r="D381" s="128"/>
      <c r="E381" s="5" t="s">
        <v>11</v>
      </c>
      <c r="F381" s="88" t="s">
        <v>124</v>
      </c>
      <c r="G381" s="174" t="s">
        <v>1029</v>
      </c>
      <c r="H381" s="2" t="s">
        <v>435</v>
      </c>
      <c r="I381" s="26"/>
    </row>
    <row r="382" spans="1:9" s="8" customFormat="1" ht="24" x14ac:dyDescent="0.2">
      <c r="A382" s="5">
        <v>381</v>
      </c>
      <c r="B382" s="92" t="s">
        <v>161</v>
      </c>
      <c r="C382" s="128" t="s">
        <v>16</v>
      </c>
      <c r="D382" s="128"/>
      <c r="E382" s="5" t="s">
        <v>11</v>
      </c>
      <c r="F382" s="88" t="s">
        <v>124</v>
      </c>
      <c r="G382" s="181" t="s">
        <v>545</v>
      </c>
      <c r="H382" s="2" t="s">
        <v>435</v>
      </c>
      <c r="I382" s="26"/>
    </row>
    <row r="383" spans="1:9" s="8" customFormat="1" ht="12" x14ac:dyDescent="0.2">
      <c r="A383" s="5">
        <v>382</v>
      </c>
      <c r="B383" s="92" t="s">
        <v>162</v>
      </c>
      <c r="C383" s="128" t="s">
        <v>16</v>
      </c>
      <c r="D383" s="128"/>
      <c r="E383" s="5" t="s">
        <v>11</v>
      </c>
      <c r="F383" s="88" t="s">
        <v>124</v>
      </c>
      <c r="G383" s="174" t="s">
        <v>546</v>
      </c>
      <c r="H383" s="2" t="s">
        <v>435</v>
      </c>
      <c r="I383" s="26"/>
    </row>
    <row r="384" spans="1:9" s="8" customFormat="1" ht="12" x14ac:dyDescent="0.2">
      <c r="A384" s="5">
        <v>383</v>
      </c>
      <c r="B384" s="92" t="s">
        <v>163</v>
      </c>
      <c r="C384" s="128" t="s">
        <v>16</v>
      </c>
      <c r="D384" s="128"/>
      <c r="E384" s="5" t="s">
        <v>11</v>
      </c>
      <c r="F384" s="88" t="s">
        <v>124</v>
      </c>
      <c r="G384" s="174" t="s">
        <v>541</v>
      </c>
      <c r="H384" s="2" t="s">
        <v>435</v>
      </c>
      <c r="I384" s="26"/>
    </row>
    <row r="385" spans="1:9" s="8" customFormat="1" ht="12" x14ac:dyDescent="0.2">
      <c r="A385" s="5">
        <v>384</v>
      </c>
      <c r="B385" s="92" t="s">
        <v>164</v>
      </c>
      <c r="C385" s="128" t="s">
        <v>16</v>
      </c>
      <c r="D385" s="128"/>
      <c r="E385" s="5" t="s">
        <v>11</v>
      </c>
      <c r="F385" s="88" t="s">
        <v>124</v>
      </c>
      <c r="G385" s="174" t="s">
        <v>541</v>
      </c>
      <c r="H385" s="2" t="s">
        <v>435</v>
      </c>
      <c r="I385" s="26"/>
    </row>
    <row r="386" spans="1:9" s="8" customFormat="1" ht="12" x14ac:dyDescent="0.2">
      <c r="A386" s="5">
        <v>385</v>
      </c>
      <c r="B386" s="92" t="s">
        <v>165</v>
      </c>
      <c r="C386" s="128" t="s">
        <v>16</v>
      </c>
      <c r="D386" s="128"/>
      <c r="E386" s="5" t="s">
        <v>11</v>
      </c>
      <c r="F386" s="88" t="s">
        <v>124</v>
      </c>
      <c r="G386" s="174" t="s">
        <v>1028</v>
      </c>
      <c r="H386" s="2" t="s">
        <v>435</v>
      </c>
      <c r="I386" s="26"/>
    </row>
    <row r="387" spans="1:9" s="8" customFormat="1" ht="24" x14ac:dyDescent="0.2">
      <c r="A387" s="5">
        <v>386</v>
      </c>
      <c r="B387" s="92" t="s">
        <v>166</v>
      </c>
      <c r="C387" s="128" t="s">
        <v>16</v>
      </c>
      <c r="D387" s="128"/>
      <c r="E387" s="5" t="s">
        <v>11</v>
      </c>
      <c r="F387" s="88" t="s">
        <v>124</v>
      </c>
      <c r="G387" s="181" t="s">
        <v>547</v>
      </c>
      <c r="H387" s="2" t="s">
        <v>435</v>
      </c>
      <c r="I387" s="26"/>
    </row>
    <row r="388" spans="1:9" s="8" customFormat="1" ht="24" x14ac:dyDescent="0.2">
      <c r="A388" s="5">
        <v>387</v>
      </c>
      <c r="B388" s="92" t="s">
        <v>167</v>
      </c>
      <c r="C388" s="128" t="s">
        <v>16</v>
      </c>
      <c r="D388" s="128"/>
      <c r="E388" s="5" t="s">
        <v>11</v>
      </c>
      <c r="F388" s="88" t="s">
        <v>124</v>
      </c>
      <c r="G388" s="181" t="s">
        <v>548</v>
      </c>
      <c r="H388" s="2" t="s">
        <v>435</v>
      </c>
      <c r="I388" s="26"/>
    </row>
    <row r="389" spans="1:9" s="8" customFormat="1" ht="24" x14ac:dyDescent="0.2">
      <c r="A389" s="5">
        <v>388</v>
      </c>
      <c r="B389" s="92" t="s">
        <v>168</v>
      </c>
      <c r="C389" s="128" t="s">
        <v>16</v>
      </c>
      <c r="D389" s="128"/>
      <c r="E389" s="5" t="s">
        <v>11</v>
      </c>
      <c r="F389" s="88" t="s">
        <v>124</v>
      </c>
      <c r="G389" s="181" t="s">
        <v>548</v>
      </c>
      <c r="H389" s="2" t="s">
        <v>435</v>
      </c>
      <c r="I389" s="26"/>
    </row>
    <row r="390" spans="1:9" s="8" customFormat="1" ht="24" x14ac:dyDescent="0.2">
      <c r="A390" s="5">
        <v>389</v>
      </c>
      <c r="B390" s="92" t="s">
        <v>169</v>
      </c>
      <c r="C390" s="128" t="s">
        <v>16</v>
      </c>
      <c r="D390" s="128"/>
      <c r="E390" s="5" t="s">
        <v>11</v>
      </c>
      <c r="F390" s="88" t="s">
        <v>124</v>
      </c>
      <c r="G390" s="181" t="s">
        <v>548</v>
      </c>
      <c r="H390" s="2" t="s">
        <v>435</v>
      </c>
      <c r="I390" s="26"/>
    </row>
    <row r="391" spans="1:9" s="8" customFormat="1" ht="12" x14ac:dyDescent="0.2">
      <c r="A391" s="5">
        <v>390</v>
      </c>
      <c r="B391" s="92" t="s">
        <v>170</v>
      </c>
      <c r="C391" s="128" t="s">
        <v>16</v>
      </c>
      <c r="D391" s="128"/>
      <c r="E391" s="5" t="s">
        <v>11</v>
      </c>
      <c r="F391" s="88" t="s">
        <v>124</v>
      </c>
      <c r="G391" s="174" t="s">
        <v>1028</v>
      </c>
      <c r="H391" s="2" t="s">
        <v>435</v>
      </c>
      <c r="I391" s="26"/>
    </row>
    <row r="392" spans="1:9" s="8" customFormat="1" ht="12" x14ac:dyDescent="0.2">
      <c r="A392" s="5">
        <v>391</v>
      </c>
      <c r="B392" s="92" t="s">
        <v>171</v>
      </c>
      <c r="C392" s="128" t="s">
        <v>16</v>
      </c>
      <c r="D392" s="128"/>
      <c r="E392" s="5" t="s">
        <v>11</v>
      </c>
      <c r="F392" s="88" t="s">
        <v>124</v>
      </c>
      <c r="G392" s="174" t="s">
        <v>1028</v>
      </c>
      <c r="H392" s="2" t="s">
        <v>435</v>
      </c>
      <c r="I392" s="26"/>
    </row>
    <row r="393" spans="1:9" s="8" customFormat="1" ht="12" x14ac:dyDescent="0.2">
      <c r="A393" s="5">
        <v>392</v>
      </c>
      <c r="B393" s="92" t="s">
        <v>172</v>
      </c>
      <c r="C393" s="128" t="s">
        <v>16</v>
      </c>
      <c r="D393" s="128"/>
      <c r="E393" s="5" t="s">
        <v>11</v>
      </c>
      <c r="F393" s="88" t="s">
        <v>124</v>
      </c>
      <c r="G393" s="174" t="s">
        <v>1028</v>
      </c>
      <c r="H393" s="2" t="s">
        <v>435</v>
      </c>
      <c r="I393" s="26"/>
    </row>
    <row r="394" spans="1:9" s="8" customFormat="1" ht="24" x14ac:dyDescent="0.2">
      <c r="A394" s="5">
        <v>393</v>
      </c>
      <c r="B394" s="92" t="s">
        <v>173</v>
      </c>
      <c r="C394" s="128" t="s">
        <v>16</v>
      </c>
      <c r="D394" s="128"/>
      <c r="E394" s="5" t="s">
        <v>11</v>
      </c>
      <c r="F394" s="88" t="s">
        <v>124</v>
      </c>
      <c r="G394" s="174" t="s">
        <v>533</v>
      </c>
      <c r="H394" s="2" t="s">
        <v>435</v>
      </c>
      <c r="I394" s="26"/>
    </row>
    <row r="395" spans="1:9" s="8" customFormat="1" ht="12" x14ac:dyDescent="0.2">
      <c r="A395" s="5">
        <v>394</v>
      </c>
      <c r="B395" s="92" t="s">
        <v>174</v>
      </c>
      <c r="C395" s="128" t="s">
        <v>16</v>
      </c>
      <c r="D395" s="128"/>
      <c r="E395" s="5" t="s">
        <v>11</v>
      </c>
      <c r="F395" s="88" t="s">
        <v>124</v>
      </c>
      <c r="G395" s="174" t="s">
        <v>1028</v>
      </c>
      <c r="H395" s="2" t="s">
        <v>435</v>
      </c>
      <c r="I395" s="26"/>
    </row>
    <row r="396" spans="1:9" s="8" customFormat="1" ht="12" x14ac:dyDescent="0.2">
      <c r="A396" s="5">
        <v>395</v>
      </c>
      <c r="B396" s="134" t="s">
        <v>254</v>
      </c>
      <c r="C396" s="30" t="s">
        <v>16</v>
      </c>
      <c r="D396" s="30"/>
      <c r="E396" s="5" t="s">
        <v>11</v>
      </c>
      <c r="F396" s="173" t="s">
        <v>124</v>
      </c>
      <c r="G396" s="173" t="s">
        <v>253</v>
      </c>
      <c r="H396" s="2" t="s">
        <v>558</v>
      </c>
      <c r="I396" s="26"/>
    </row>
    <row r="397" spans="1:9" s="8" customFormat="1" ht="12" x14ac:dyDescent="0.2">
      <c r="A397" s="5">
        <v>396</v>
      </c>
      <c r="B397" s="134" t="s">
        <v>258</v>
      </c>
      <c r="C397" s="30" t="s">
        <v>16</v>
      </c>
      <c r="D397" s="30"/>
      <c r="E397" s="5" t="s">
        <v>11</v>
      </c>
      <c r="F397" s="173" t="s">
        <v>124</v>
      </c>
      <c r="G397" s="173" t="s">
        <v>257</v>
      </c>
      <c r="H397" s="2" t="s">
        <v>558</v>
      </c>
      <c r="I397" s="26"/>
    </row>
    <row r="398" spans="1:9" s="8" customFormat="1" ht="12" x14ac:dyDescent="0.2">
      <c r="A398" s="5">
        <v>397</v>
      </c>
      <c r="B398" s="134" t="s">
        <v>256</v>
      </c>
      <c r="C398" s="135" t="s">
        <v>626</v>
      </c>
      <c r="D398" s="135"/>
      <c r="E398" s="5" t="s">
        <v>436</v>
      </c>
      <c r="F398" s="173" t="s">
        <v>124</v>
      </c>
      <c r="G398" s="173" t="s">
        <v>255</v>
      </c>
      <c r="H398" s="2" t="s">
        <v>558</v>
      </c>
      <c r="I398" s="26"/>
    </row>
    <row r="399" spans="1:9" s="8" customFormat="1" ht="24" x14ac:dyDescent="0.2">
      <c r="A399" s="5">
        <v>398</v>
      </c>
      <c r="B399" s="31" t="s">
        <v>260</v>
      </c>
      <c r="C399" s="135" t="s">
        <v>626</v>
      </c>
      <c r="D399" s="135"/>
      <c r="E399" s="5" t="s">
        <v>436</v>
      </c>
      <c r="F399" s="183" t="s">
        <v>124</v>
      </c>
      <c r="G399" s="173" t="s">
        <v>259</v>
      </c>
      <c r="H399" s="2" t="s">
        <v>558</v>
      </c>
      <c r="I399" s="26"/>
    </row>
    <row r="400" spans="1:9" s="8" customFormat="1" ht="12" x14ac:dyDescent="0.2">
      <c r="A400" s="5">
        <v>399</v>
      </c>
      <c r="B400" s="137">
        <v>16881000</v>
      </c>
      <c r="C400" s="135" t="s">
        <v>626</v>
      </c>
      <c r="D400" s="135"/>
      <c r="E400" s="5" t="s">
        <v>436</v>
      </c>
      <c r="F400" s="183" t="s">
        <v>124</v>
      </c>
      <c r="G400" s="173" t="s">
        <v>261</v>
      </c>
      <c r="H400" s="2" t="s">
        <v>558</v>
      </c>
      <c r="I400" s="26"/>
    </row>
    <row r="401" spans="1:9" s="8" customFormat="1" ht="12" x14ac:dyDescent="0.2">
      <c r="A401" s="5">
        <v>400</v>
      </c>
      <c r="B401" s="84" t="s">
        <v>45</v>
      </c>
      <c r="C401" s="77" t="s">
        <v>46</v>
      </c>
      <c r="D401" s="77"/>
      <c r="E401" s="5" t="s">
        <v>6</v>
      </c>
      <c r="F401" s="88" t="s">
        <v>35</v>
      </c>
      <c r="G401" s="174" t="s">
        <v>463</v>
      </c>
      <c r="H401" s="2" t="s">
        <v>435</v>
      </c>
      <c r="I401" s="26"/>
    </row>
    <row r="402" spans="1:9" s="8" customFormat="1" ht="24" x14ac:dyDescent="0.2">
      <c r="A402" s="5">
        <v>401</v>
      </c>
      <c r="B402" s="134" t="s">
        <v>433</v>
      </c>
      <c r="C402" s="135" t="s">
        <v>46</v>
      </c>
      <c r="D402" s="135"/>
      <c r="E402" s="5" t="s">
        <v>6</v>
      </c>
      <c r="F402" s="173" t="s">
        <v>35</v>
      </c>
      <c r="G402" s="173" t="s">
        <v>432</v>
      </c>
      <c r="H402" s="2" t="s">
        <v>558</v>
      </c>
      <c r="I402" s="26"/>
    </row>
    <row r="403" spans="1:9" s="8" customFormat="1" ht="12" x14ac:dyDescent="0.2">
      <c r="A403" s="5">
        <v>402</v>
      </c>
      <c r="B403" s="161" t="s">
        <v>765</v>
      </c>
      <c r="C403" s="2" t="s">
        <v>46</v>
      </c>
      <c r="D403" s="50"/>
      <c r="E403" s="5" t="s">
        <v>6</v>
      </c>
      <c r="F403" s="50" t="s">
        <v>35</v>
      </c>
      <c r="G403" s="50" t="s">
        <v>798</v>
      </c>
      <c r="H403" s="14" t="s">
        <v>792</v>
      </c>
      <c r="I403" s="212">
        <v>44524</v>
      </c>
    </row>
    <row r="404" spans="1:9" s="8" customFormat="1" ht="12" x14ac:dyDescent="0.2">
      <c r="A404" s="5">
        <v>403</v>
      </c>
      <c r="B404" s="161" t="s">
        <v>766</v>
      </c>
      <c r="C404" s="2" t="s">
        <v>46</v>
      </c>
      <c r="D404" s="50"/>
      <c r="E404" s="5" t="s">
        <v>6</v>
      </c>
      <c r="F404" s="50" t="s">
        <v>35</v>
      </c>
      <c r="G404" s="50" t="s">
        <v>799</v>
      </c>
      <c r="H404" s="14" t="s">
        <v>792</v>
      </c>
      <c r="I404" s="212">
        <v>44524</v>
      </c>
    </row>
    <row r="405" spans="1:9" s="8" customFormat="1" ht="24" x14ac:dyDescent="0.2">
      <c r="A405" s="5">
        <v>404</v>
      </c>
      <c r="B405" s="84" t="s">
        <v>39</v>
      </c>
      <c r="C405" s="77" t="s">
        <v>8</v>
      </c>
      <c r="D405" s="77"/>
      <c r="E405" s="5" t="s">
        <v>6</v>
      </c>
      <c r="F405" s="88" t="s">
        <v>35</v>
      </c>
      <c r="G405" s="174" t="s">
        <v>458</v>
      </c>
      <c r="H405" s="2" t="s">
        <v>435</v>
      </c>
      <c r="I405" s="26"/>
    </row>
    <row r="406" spans="1:9" s="8" customFormat="1" ht="24" x14ac:dyDescent="0.2">
      <c r="A406" s="5">
        <v>405</v>
      </c>
      <c r="B406" s="84" t="s">
        <v>40</v>
      </c>
      <c r="C406" s="77" t="s">
        <v>8</v>
      </c>
      <c r="D406" s="77"/>
      <c r="E406" s="5" t="s">
        <v>6</v>
      </c>
      <c r="F406" s="88" t="s">
        <v>35</v>
      </c>
      <c r="G406" s="174" t="s">
        <v>458</v>
      </c>
      <c r="H406" s="2" t="s">
        <v>435</v>
      </c>
      <c r="I406" s="26"/>
    </row>
    <row r="407" spans="1:9" s="8" customFormat="1" ht="24" x14ac:dyDescent="0.2">
      <c r="A407" s="5">
        <v>406</v>
      </c>
      <c r="B407" s="84" t="s">
        <v>47</v>
      </c>
      <c r="C407" s="77" t="s">
        <v>8</v>
      </c>
      <c r="D407" s="77"/>
      <c r="E407" s="5" t="s">
        <v>6</v>
      </c>
      <c r="F407" s="88" t="s">
        <v>35</v>
      </c>
      <c r="G407" s="174" t="s">
        <v>464</v>
      </c>
      <c r="H407" s="2" t="s">
        <v>435</v>
      </c>
      <c r="I407" s="26"/>
    </row>
    <row r="408" spans="1:9" s="8" customFormat="1" ht="12" x14ac:dyDescent="0.2">
      <c r="A408" s="5">
        <v>407</v>
      </c>
      <c r="B408" s="161" t="s">
        <v>767</v>
      </c>
      <c r="C408" s="2" t="s">
        <v>8</v>
      </c>
      <c r="D408" s="50"/>
      <c r="E408" s="5" t="s">
        <v>6</v>
      </c>
      <c r="F408" s="50" t="s">
        <v>35</v>
      </c>
      <c r="G408" s="50" t="s">
        <v>800</v>
      </c>
      <c r="H408" s="14" t="s">
        <v>792</v>
      </c>
      <c r="I408" s="212">
        <v>44524</v>
      </c>
    </row>
    <row r="409" spans="1:9" s="8" customFormat="1" ht="12" x14ac:dyDescent="0.2">
      <c r="A409" s="5">
        <v>408</v>
      </c>
      <c r="B409" s="161" t="s">
        <v>768</v>
      </c>
      <c r="C409" s="2" t="s">
        <v>8</v>
      </c>
      <c r="D409" s="50"/>
      <c r="E409" s="5" t="s">
        <v>6</v>
      </c>
      <c r="F409" s="50" t="s">
        <v>35</v>
      </c>
      <c r="G409" s="50" t="s">
        <v>801</v>
      </c>
      <c r="H409" s="14" t="s">
        <v>792</v>
      </c>
      <c r="I409" s="212">
        <v>44524</v>
      </c>
    </row>
    <row r="410" spans="1:9" s="8" customFormat="1" ht="12" x14ac:dyDescent="0.2">
      <c r="A410" s="5">
        <v>409</v>
      </c>
      <c r="B410" s="161" t="s">
        <v>769</v>
      </c>
      <c r="C410" s="2" t="s">
        <v>8</v>
      </c>
      <c r="D410" s="50"/>
      <c r="E410" s="5" t="s">
        <v>6</v>
      </c>
      <c r="F410" s="50" t="s">
        <v>35</v>
      </c>
      <c r="G410" s="50" t="s">
        <v>802</v>
      </c>
      <c r="H410" s="14" t="s">
        <v>792</v>
      </c>
      <c r="I410" s="212">
        <v>44524</v>
      </c>
    </row>
    <row r="411" spans="1:9" s="8" customFormat="1" ht="12" x14ac:dyDescent="0.2">
      <c r="A411" s="5">
        <v>410</v>
      </c>
      <c r="B411" s="161" t="s">
        <v>770</v>
      </c>
      <c r="C411" s="2" t="s">
        <v>8</v>
      </c>
      <c r="D411" s="50"/>
      <c r="E411" s="5" t="s">
        <v>6</v>
      </c>
      <c r="F411" s="50" t="s">
        <v>35</v>
      </c>
      <c r="G411" s="50" t="s">
        <v>803</v>
      </c>
      <c r="H411" s="14" t="s">
        <v>792</v>
      </c>
      <c r="I411" s="212">
        <v>44524</v>
      </c>
    </row>
    <row r="412" spans="1:9" s="8" customFormat="1" ht="12" x14ac:dyDescent="0.2">
      <c r="A412" s="5">
        <v>411</v>
      </c>
      <c r="B412" s="161" t="s">
        <v>771</v>
      </c>
      <c r="C412" s="2" t="s">
        <v>8</v>
      </c>
      <c r="D412" s="50"/>
      <c r="E412" s="5" t="s">
        <v>6</v>
      </c>
      <c r="F412" s="50" t="s">
        <v>35</v>
      </c>
      <c r="G412" s="50" t="s">
        <v>804</v>
      </c>
      <c r="H412" s="14" t="s">
        <v>792</v>
      </c>
      <c r="I412" s="212">
        <v>44524</v>
      </c>
    </row>
    <row r="413" spans="1:9" s="8" customFormat="1" ht="12" x14ac:dyDescent="0.2">
      <c r="A413" s="5">
        <v>412</v>
      </c>
      <c r="B413" s="161" t="s">
        <v>772</v>
      </c>
      <c r="C413" s="2" t="s">
        <v>8</v>
      </c>
      <c r="D413" s="50"/>
      <c r="E413" s="5" t="s">
        <v>6</v>
      </c>
      <c r="F413" s="50" t="s">
        <v>35</v>
      </c>
      <c r="G413" s="50" t="s">
        <v>822</v>
      </c>
      <c r="H413" s="14" t="s">
        <v>792</v>
      </c>
      <c r="I413" s="212">
        <v>44524</v>
      </c>
    </row>
    <row r="414" spans="1:9" s="8" customFormat="1" ht="12" x14ac:dyDescent="0.2">
      <c r="A414" s="5">
        <v>413</v>
      </c>
      <c r="B414" s="161" t="s">
        <v>773</v>
      </c>
      <c r="C414" s="2" t="s">
        <v>8</v>
      </c>
      <c r="D414" s="50"/>
      <c r="E414" s="5" t="s">
        <v>6</v>
      </c>
      <c r="F414" s="50" t="s">
        <v>35</v>
      </c>
      <c r="G414" s="50" t="s">
        <v>1032</v>
      </c>
      <c r="H414" s="14" t="s">
        <v>792</v>
      </c>
      <c r="I414" s="212">
        <v>44524</v>
      </c>
    </row>
    <row r="415" spans="1:9" s="8" customFormat="1" ht="24" x14ac:dyDescent="0.2">
      <c r="A415" s="5">
        <v>414</v>
      </c>
      <c r="B415" s="84" t="s">
        <v>34</v>
      </c>
      <c r="C415" s="128" t="s">
        <v>18</v>
      </c>
      <c r="D415" s="128"/>
      <c r="E415" s="5" t="s">
        <v>6</v>
      </c>
      <c r="F415" s="88" t="s">
        <v>35</v>
      </c>
      <c r="G415" s="174" t="s">
        <v>455</v>
      </c>
      <c r="H415" s="2" t="s">
        <v>435</v>
      </c>
      <c r="I415" s="26"/>
    </row>
    <row r="416" spans="1:9" s="8" customFormat="1" ht="12" x14ac:dyDescent="0.2">
      <c r="A416" s="5">
        <v>415</v>
      </c>
      <c r="B416" s="84" t="s">
        <v>41</v>
      </c>
      <c r="C416" s="128" t="s">
        <v>18</v>
      </c>
      <c r="D416" s="128"/>
      <c r="E416" s="5" t="s">
        <v>6</v>
      </c>
      <c r="F416" s="88" t="s">
        <v>35</v>
      </c>
      <c r="G416" s="174" t="s">
        <v>459</v>
      </c>
      <c r="H416" s="2" t="s">
        <v>435</v>
      </c>
      <c r="I416" s="26"/>
    </row>
    <row r="417" spans="1:9" s="8" customFormat="1" ht="12" x14ac:dyDescent="0.2">
      <c r="A417" s="5">
        <v>416</v>
      </c>
      <c r="B417" s="161" t="s">
        <v>774</v>
      </c>
      <c r="C417" s="2" t="s">
        <v>18</v>
      </c>
      <c r="D417" s="50"/>
      <c r="E417" s="5" t="s">
        <v>6</v>
      </c>
      <c r="F417" s="50" t="s">
        <v>35</v>
      </c>
      <c r="G417" s="50" t="s">
        <v>806</v>
      </c>
      <c r="H417" s="14" t="s">
        <v>792</v>
      </c>
      <c r="I417" s="212">
        <v>44524</v>
      </c>
    </row>
    <row r="418" spans="1:9" s="8" customFormat="1" ht="24" x14ac:dyDescent="0.2">
      <c r="A418" s="5">
        <v>417</v>
      </c>
      <c r="B418" s="84" t="s">
        <v>36</v>
      </c>
      <c r="C418" s="77" t="s">
        <v>31</v>
      </c>
      <c r="D418" s="77" t="s">
        <v>576</v>
      </c>
      <c r="E418" s="5" t="s">
        <v>6</v>
      </c>
      <c r="F418" s="88" t="s">
        <v>35</v>
      </c>
      <c r="G418" s="174" t="s">
        <v>456</v>
      </c>
      <c r="H418" s="2" t="s">
        <v>435</v>
      </c>
      <c r="I418" s="26"/>
    </row>
    <row r="419" spans="1:9" s="8" customFormat="1" ht="24" x14ac:dyDescent="0.2">
      <c r="A419" s="5">
        <v>418</v>
      </c>
      <c r="B419" s="84" t="s">
        <v>42</v>
      </c>
      <c r="C419" s="77" t="s">
        <v>31</v>
      </c>
      <c r="D419" s="77" t="s">
        <v>572</v>
      </c>
      <c r="E419" s="5" t="s">
        <v>6</v>
      </c>
      <c r="F419" s="88" t="s">
        <v>35</v>
      </c>
      <c r="G419" s="174" t="s">
        <v>460</v>
      </c>
      <c r="H419" s="2" t="s">
        <v>435</v>
      </c>
      <c r="I419" s="26"/>
    </row>
    <row r="420" spans="1:9" s="8" customFormat="1" ht="24" x14ac:dyDescent="0.2">
      <c r="A420" s="5">
        <v>419</v>
      </c>
      <c r="B420" s="84" t="s">
        <v>44</v>
      </c>
      <c r="C420" s="77" t="s">
        <v>31</v>
      </c>
      <c r="D420" s="77" t="s">
        <v>576</v>
      </c>
      <c r="E420" s="5" t="s">
        <v>6</v>
      </c>
      <c r="F420" s="88" t="s">
        <v>35</v>
      </c>
      <c r="G420" s="174" t="s">
        <v>462</v>
      </c>
      <c r="H420" s="2" t="s">
        <v>435</v>
      </c>
      <c r="I420" s="26"/>
    </row>
    <row r="421" spans="1:9" s="8" customFormat="1" ht="12" x14ac:dyDescent="0.2">
      <c r="A421" s="5">
        <v>420</v>
      </c>
      <c r="B421" s="161" t="s">
        <v>776</v>
      </c>
      <c r="C421" s="2" t="s">
        <v>31</v>
      </c>
      <c r="D421" s="50"/>
      <c r="E421" s="5" t="s">
        <v>6</v>
      </c>
      <c r="F421" s="50" t="s">
        <v>35</v>
      </c>
      <c r="G421" s="50" t="s">
        <v>808</v>
      </c>
      <c r="H421" s="14" t="s">
        <v>792</v>
      </c>
      <c r="I421" s="212">
        <v>44524</v>
      </c>
    </row>
    <row r="422" spans="1:9" s="8" customFormat="1" ht="12" x14ac:dyDescent="0.2">
      <c r="A422" s="5">
        <v>421</v>
      </c>
      <c r="B422" s="161" t="s">
        <v>777</v>
      </c>
      <c r="C422" s="2" t="s">
        <v>31</v>
      </c>
      <c r="D422" s="50"/>
      <c r="E422" s="5" t="s">
        <v>6</v>
      </c>
      <c r="F422" s="50" t="s">
        <v>35</v>
      </c>
      <c r="G422" s="50" t="s">
        <v>808</v>
      </c>
      <c r="H422" s="14" t="s">
        <v>792</v>
      </c>
      <c r="I422" s="212">
        <v>44524</v>
      </c>
    </row>
    <row r="423" spans="1:9" s="8" customFormat="1" ht="12" x14ac:dyDescent="0.2">
      <c r="A423" s="5">
        <v>422</v>
      </c>
      <c r="B423" s="161" t="s">
        <v>778</v>
      </c>
      <c r="C423" s="2" t="s">
        <v>31</v>
      </c>
      <c r="D423" s="50"/>
      <c r="E423" s="5" t="s">
        <v>6</v>
      </c>
      <c r="F423" s="50" t="s">
        <v>35</v>
      </c>
      <c r="G423" s="50" t="s">
        <v>809</v>
      </c>
      <c r="H423" s="14" t="s">
        <v>792</v>
      </c>
      <c r="I423" s="212">
        <v>44524</v>
      </c>
    </row>
    <row r="424" spans="1:9" s="8" customFormat="1" ht="12" x14ac:dyDescent="0.2">
      <c r="A424" s="5">
        <v>423</v>
      </c>
      <c r="B424" s="161" t="s">
        <v>779</v>
      </c>
      <c r="C424" s="2" t="s">
        <v>31</v>
      </c>
      <c r="D424" s="50"/>
      <c r="E424" s="5" t="s">
        <v>6</v>
      </c>
      <c r="F424" s="50" t="s">
        <v>35</v>
      </c>
      <c r="G424" s="50" t="s">
        <v>821</v>
      </c>
      <c r="H424" s="14" t="s">
        <v>792</v>
      </c>
      <c r="I424" s="212">
        <v>44524</v>
      </c>
    </row>
    <row r="425" spans="1:9" s="8" customFormat="1" ht="24" x14ac:dyDescent="0.2">
      <c r="A425" s="5">
        <v>424</v>
      </c>
      <c r="B425" s="84" t="s">
        <v>37</v>
      </c>
      <c r="C425" s="2" t="s">
        <v>16</v>
      </c>
      <c r="D425" s="2"/>
      <c r="E425" s="5" t="s">
        <v>11</v>
      </c>
      <c r="F425" s="88" t="s">
        <v>35</v>
      </c>
      <c r="G425" s="174" t="s">
        <v>456</v>
      </c>
      <c r="H425" s="2" t="s">
        <v>435</v>
      </c>
      <c r="I425" s="26"/>
    </row>
    <row r="426" spans="1:9" s="8" customFormat="1" ht="24" x14ac:dyDescent="0.2">
      <c r="A426" s="5">
        <v>425</v>
      </c>
      <c r="B426" s="84" t="s">
        <v>38</v>
      </c>
      <c r="C426" s="2" t="s">
        <v>16</v>
      </c>
      <c r="D426" s="2"/>
      <c r="E426" s="5" t="s">
        <v>11</v>
      </c>
      <c r="F426" s="88" t="s">
        <v>35</v>
      </c>
      <c r="G426" s="174" t="s">
        <v>457</v>
      </c>
      <c r="H426" s="2" t="s">
        <v>435</v>
      </c>
      <c r="I426" s="26"/>
    </row>
    <row r="427" spans="1:9" s="8" customFormat="1" ht="24" x14ac:dyDescent="0.2">
      <c r="A427" s="5">
        <v>426</v>
      </c>
      <c r="B427" s="84" t="s">
        <v>43</v>
      </c>
      <c r="C427" s="2" t="s">
        <v>16</v>
      </c>
      <c r="D427" s="2"/>
      <c r="E427" s="5" t="s">
        <v>11</v>
      </c>
      <c r="F427" s="88" t="s">
        <v>35</v>
      </c>
      <c r="G427" s="174" t="s">
        <v>461</v>
      </c>
      <c r="H427" s="2" t="s">
        <v>435</v>
      </c>
      <c r="I427" s="26"/>
    </row>
    <row r="428" spans="1:9" s="8" customFormat="1" ht="24" x14ac:dyDescent="0.2">
      <c r="A428" s="5">
        <v>427</v>
      </c>
      <c r="B428" s="84" t="s">
        <v>48</v>
      </c>
      <c r="C428" s="2" t="s">
        <v>16</v>
      </c>
      <c r="D428" s="2"/>
      <c r="E428" s="5" t="s">
        <v>11</v>
      </c>
      <c r="F428" s="88" t="s">
        <v>35</v>
      </c>
      <c r="G428" s="174" t="s">
        <v>464</v>
      </c>
      <c r="H428" s="2" t="s">
        <v>435</v>
      </c>
      <c r="I428" s="26"/>
    </row>
    <row r="429" spans="1:9" s="8" customFormat="1" ht="24" x14ac:dyDescent="0.2">
      <c r="A429" s="5">
        <v>428</v>
      </c>
      <c r="B429" s="84" t="s">
        <v>49</v>
      </c>
      <c r="C429" s="2" t="s">
        <v>16</v>
      </c>
      <c r="D429" s="2"/>
      <c r="E429" s="5" t="s">
        <v>11</v>
      </c>
      <c r="F429" s="88" t="s">
        <v>35</v>
      </c>
      <c r="G429" s="174" t="s">
        <v>464</v>
      </c>
      <c r="H429" s="2" t="s">
        <v>435</v>
      </c>
      <c r="I429" s="26"/>
    </row>
    <row r="430" spans="1:9" s="8" customFormat="1" ht="12" x14ac:dyDescent="0.2">
      <c r="A430" s="5">
        <v>429</v>
      </c>
      <c r="B430" s="84" t="s">
        <v>50</v>
      </c>
      <c r="C430" s="2" t="s">
        <v>16</v>
      </c>
      <c r="D430" s="2"/>
      <c r="E430" s="5" t="s">
        <v>11</v>
      </c>
      <c r="F430" s="88" t="s">
        <v>35</v>
      </c>
      <c r="G430" s="174" t="s">
        <v>465</v>
      </c>
      <c r="H430" s="2" t="s">
        <v>435</v>
      </c>
      <c r="I430" s="26"/>
    </row>
    <row r="431" spans="1:9" s="8" customFormat="1" ht="24" x14ac:dyDescent="0.2">
      <c r="A431" s="5">
        <v>430</v>
      </c>
      <c r="B431" s="84" t="s">
        <v>51</v>
      </c>
      <c r="C431" s="2" t="s">
        <v>16</v>
      </c>
      <c r="D431" s="2"/>
      <c r="E431" s="5" t="s">
        <v>11</v>
      </c>
      <c r="F431" s="88" t="s">
        <v>35</v>
      </c>
      <c r="G431" s="174" t="s">
        <v>466</v>
      </c>
      <c r="H431" s="2" t="s">
        <v>435</v>
      </c>
      <c r="I431" s="26"/>
    </row>
    <row r="432" spans="1:9" s="8" customFormat="1" ht="12" x14ac:dyDescent="0.2">
      <c r="A432" s="5">
        <v>431</v>
      </c>
      <c r="B432" s="134" t="s">
        <v>431</v>
      </c>
      <c r="C432" s="30" t="s">
        <v>16</v>
      </c>
      <c r="D432" s="135"/>
      <c r="E432" s="5" t="s">
        <v>11</v>
      </c>
      <c r="F432" s="173" t="s">
        <v>35</v>
      </c>
      <c r="G432" s="173" t="s">
        <v>430</v>
      </c>
      <c r="H432" s="2" t="s">
        <v>558</v>
      </c>
      <c r="I432" s="26"/>
    </row>
    <row r="433" spans="1:9" s="8" customFormat="1" ht="12" x14ac:dyDescent="0.2">
      <c r="A433" s="5">
        <v>432</v>
      </c>
      <c r="B433" s="161" t="s">
        <v>780</v>
      </c>
      <c r="C433" s="215" t="s">
        <v>16</v>
      </c>
      <c r="D433" s="50"/>
      <c r="E433" s="5" t="s">
        <v>11</v>
      </c>
      <c r="F433" s="50" t="s">
        <v>35</v>
      </c>
      <c r="G433" s="50" t="s">
        <v>810</v>
      </c>
      <c r="H433" s="14" t="s">
        <v>792</v>
      </c>
      <c r="I433" s="212">
        <v>44524</v>
      </c>
    </row>
    <row r="434" spans="1:9" s="8" customFormat="1" ht="12" x14ac:dyDescent="0.2">
      <c r="A434" s="5">
        <v>433</v>
      </c>
      <c r="B434" s="161" t="s">
        <v>781</v>
      </c>
      <c r="C434" s="215" t="s">
        <v>16</v>
      </c>
      <c r="D434" s="50"/>
      <c r="E434" s="5" t="s">
        <v>11</v>
      </c>
      <c r="F434" s="50" t="s">
        <v>35</v>
      </c>
      <c r="G434" s="50" t="s">
        <v>811</v>
      </c>
      <c r="H434" s="14" t="s">
        <v>792</v>
      </c>
      <c r="I434" s="212">
        <v>44524</v>
      </c>
    </row>
    <row r="435" spans="1:9" s="8" customFormat="1" ht="12" x14ac:dyDescent="0.2">
      <c r="A435" s="5">
        <v>434</v>
      </c>
      <c r="B435" s="161" t="s">
        <v>782</v>
      </c>
      <c r="C435" s="215" t="s">
        <v>16</v>
      </c>
      <c r="D435" s="50"/>
      <c r="E435" s="5" t="s">
        <v>11</v>
      </c>
      <c r="F435" s="50" t="s">
        <v>35</v>
      </c>
      <c r="G435" s="50" t="s">
        <v>820</v>
      </c>
      <c r="H435" s="14" t="s">
        <v>792</v>
      </c>
      <c r="I435" s="212">
        <v>44524</v>
      </c>
    </row>
    <row r="436" spans="1:9" s="8" customFormat="1" ht="12" x14ac:dyDescent="0.2">
      <c r="A436" s="5">
        <v>435</v>
      </c>
      <c r="B436" s="161" t="s">
        <v>783</v>
      </c>
      <c r="C436" s="215" t="s">
        <v>16</v>
      </c>
      <c r="D436" s="50"/>
      <c r="E436" s="5" t="s">
        <v>11</v>
      </c>
      <c r="F436" s="50" t="s">
        <v>35</v>
      </c>
      <c r="G436" s="50" t="s">
        <v>820</v>
      </c>
      <c r="H436" s="14" t="s">
        <v>792</v>
      </c>
      <c r="I436" s="212">
        <v>44524</v>
      </c>
    </row>
    <row r="437" spans="1:9" s="8" customFormat="1" ht="12" x14ac:dyDescent="0.2">
      <c r="A437" s="5">
        <v>436</v>
      </c>
      <c r="B437" s="161" t="s">
        <v>784</v>
      </c>
      <c r="C437" s="215" t="s">
        <v>16</v>
      </c>
      <c r="D437" s="50"/>
      <c r="E437" s="5" t="s">
        <v>11</v>
      </c>
      <c r="F437" s="50" t="s">
        <v>35</v>
      </c>
      <c r="G437" s="50" t="s">
        <v>1033</v>
      </c>
      <c r="H437" s="14" t="s">
        <v>792</v>
      </c>
      <c r="I437" s="212">
        <v>44524</v>
      </c>
    </row>
    <row r="438" spans="1:9" s="8" customFormat="1" ht="12" x14ac:dyDescent="0.2">
      <c r="A438" s="5">
        <v>437</v>
      </c>
      <c r="B438" s="219" t="s">
        <v>425</v>
      </c>
      <c r="C438" s="220" t="s">
        <v>626</v>
      </c>
      <c r="D438" s="220"/>
      <c r="E438" s="221" t="s">
        <v>436</v>
      </c>
      <c r="F438" s="222" t="s">
        <v>35</v>
      </c>
      <c r="G438" s="222" t="s">
        <v>424</v>
      </c>
      <c r="H438" s="223" t="s">
        <v>558</v>
      </c>
      <c r="I438" s="224"/>
    </row>
    <row r="439" spans="1:9" x14ac:dyDescent="0.25">
      <c r="A439" s="5">
        <v>438</v>
      </c>
      <c r="B439" s="134" t="s">
        <v>427</v>
      </c>
      <c r="C439" s="135" t="s">
        <v>626</v>
      </c>
      <c r="D439" s="135"/>
      <c r="E439" s="5" t="s">
        <v>436</v>
      </c>
      <c r="F439" s="173" t="s">
        <v>35</v>
      </c>
      <c r="G439" s="173" t="s">
        <v>1034</v>
      </c>
      <c r="H439" s="2" t="s">
        <v>558</v>
      </c>
      <c r="I439" s="26"/>
    </row>
    <row r="440" spans="1:9" x14ac:dyDescent="0.25">
      <c r="A440" s="5">
        <v>439</v>
      </c>
      <c r="B440" s="134" t="s">
        <v>429</v>
      </c>
      <c r="C440" s="135" t="s">
        <v>626</v>
      </c>
      <c r="D440" s="135"/>
      <c r="E440" s="5" t="s">
        <v>436</v>
      </c>
      <c r="F440" s="173" t="s">
        <v>35</v>
      </c>
      <c r="G440" s="173" t="s">
        <v>428</v>
      </c>
      <c r="H440" s="2" t="s">
        <v>558</v>
      </c>
      <c r="I440" s="26"/>
    </row>
  </sheetData>
  <sortState xmlns:xlrd2="http://schemas.microsoft.com/office/spreadsheetml/2017/richdata2" ref="A2:I440">
    <sortCondition ref="F2:F440"/>
    <sortCondition ref="E2:E440"/>
    <sortCondition ref="C2:C440"/>
  </sortState>
  <conditionalFormatting sqref="B312">
    <cfRule type="duplicateValues" dxfId="31" priority="2"/>
  </conditionalFormatting>
  <conditionalFormatting sqref="B311">
    <cfRule type="duplicateValues" dxfId="30" priority="1"/>
  </conditionalFormatting>
  <conditionalFormatting sqref="B313:B1048576 B1:B310">
    <cfRule type="duplicateValues" dxfId="29" priority="3"/>
  </conditionalFormatting>
  <pageMargins left="0.7" right="0.7" top="0.75" bottom="0.75" header="0.3" footer="0.3"/>
  <pageSetup paperSize="9" orientation="portrait" horizontalDpi="4294967295" verticalDpi="4294967295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C000"/>
  </sheetPr>
  <dimension ref="A1:F445"/>
  <sheetViews>
    <sheetView showGridLines="0" zoomScale="145" zoomScaleNormal="145" workbookViewId="0">
      <selection activeCell="A3" sqref="A3:F3"/>
    </sheetView>
  </sheetViews>
  <sheetFormatPr baseColWidth="10" defaultColWidth="11.42578125" defaultRowHeight="15" x14ac:dyDescent="0.25"/>
  <cols>
    <col min="1" max="1" width="6" style="6" customWidth="1"/>
    <col min="2" max="2" width="12.42578125" style="73" customWidth="1"/>
    <col min="3" max="3" width="33.5703125" style="159" customWidth="1"/>
    <col min="4" max="4" width="6.42578125" style="6" customWidth="1"/>
    <col min="5" max="5" width="56.5703125" style="11" bestFit="1" customWidth="1"/>
    <col min="6" max="6" width="133.5703125" style="210" customWidth="1"/>
    <col min="7" max="16384" width="11.42578125" style="74"/>
  </cols>
  <sheetData>
    <row r="1" spans="1:6" x14ac:dyDescent="0.25">
      <c r="A1" s="234" t="s">
        <v>660</v>
      </c>
      <c r="B1" s="234"/>
      <c r="C1" s="234"/>
      <c r="D1" s="234"/>
      <c r="E1" s="234"/>
      <c r="F1" s="234"/>
    </row>
    <row r="2" spans="1:6" ht="6.75" customHeight="1" x14ac:dyDescent="0.25"/>
    <row r="3" spans="1:6" x14ac:dyDescent="0.25">
      <c r="A3" s="234" t="s">
        <v>1053</v>
      </c>
      <c r="B3" s="234"/>
      <c r="C3" s="234"/>
      <c r="D3" s="234"/>
      <c r="E3" s="234"/>
      <c r="F3" s="234"/>
    </row>
    <row r="4" spans="1:6" ht="15.75" customHeight="1" x14ac:dyDescent="0.25"/>
    <row r="5" spans="1:6" s="75" customFormat="1" ht="35.25" customHeight="1" x14ac:dyDescent="0.25">
      <c r="A5" s="131" t="s">
        <v>584</v>
      </c>
      <c r="B5" s="132" t="s">
        <v>0</v>
      </c>
      <c r="C5" s="145" t="s">
        <v>1</v>
      </c>
      <c r="D5" s="131" t="s">
        <v>2</v>
      </c>
      <c r="E5" s="133" t="s">
        <v>3</v>
      </c>
      <c r="F5" s="133" t="s">
        <v>189</v>
      </c>
    </row>
    <row r="6" spans="1:6" s="8" customFormat="1" ht="24" x14ac:dyDescent="0.2">
      <c r="A6" s="5">
        <v>1</v>
      </c>
      <c r="B6" s="161" t="s">
        <v>648</v>
      </c>
      <c r="C6" s="2" t="s">
        <v>18</v>
      </c>
      <c r="D6" s="5" t="s">
        <v>6</v>
      </c>
      <c r="E6" s="50" t="s">
        <v>288</v>
      </c>
      <c r="F6" s="174" t="s">
        <v>649</v>
      </c>
    </row>
    <row r="7" spans="1:6" s="8" customFormat="1" ht="12" x14ac:dyDescent="0.2">
      <c r="A7" s="5">
        <v>2</v>
      </c>
      <c r="B7" s="134" t="s">
        <v>290</v>
      </c>
      <c r="C7" s="135" t="s">
        <v>192</v>
      </c>
      <c r="D7" s="5" t="s">
        <v>436</v>
      </c>
      <c r="E7" s="173" t="s">
        <v>288</v>
      </c>
      <c r="F7" s="173" t="s">
        <v>289</v>
      </c>
    </row>
    <row r="8" spans="1:6" s="8" customFormat="1" ht="12" x14ac:dyDescent="0.2">
      <c r="A8" s="5">
        <v>3</v>
      </c>
      <c r="B8" s="5">
        <v>17705000</v>
      </c>
      <c r="C8" s="128" t="s">
        <v>18</v>
      </c>
      <c r="D8" s="5" t="s">
        <v>6</v>
      </c>
      <c r="E8" s="174" t="s">
        <v>32</v>
      </c>
      <c r="F8" s="174" t="s">
        <v>952</v>
      </c>
    </row>
    <row r="9" spans="1:6" s="8" customFormat="1" ht="12" x14ac:dyDescent="0.2">
      <c r="A9" s="5">
        <v>4</v>
      </c>
      <c r="B9" s="5" t="s">
        <v>33</v>
      </c>
      <c r="C9" s="128" t="s">
        <v>13</v>
      </c>
      <c r="D9" s="5" t="s">
        <v>14</v>
      </c>
      <c r="E9" s="174" t="s">
        <v>32</v>
      </c>
      <c r="F9" s="174" t="s">
        <v>951</v>
      </c>
    </row>
    <row r="10" spans="1:6" s="8" customFormat="1" ht="12" x14ac:dyDescent="0.2">
      <c r="A10" s="5">
        <v>5</v>
      </c>
      <c r="B10" s="134" t="s">
        <v>292</v>
      </c>
      <c r="C10" s="135" t="s">
        <v>626</v>
      </c>
      <c r="D10" s="5" t="s">
        <v>436</v>
      </c>
      <c r="E10" s="173" t="s">
        <v>32</v>
      </c>
      <c r="F10" s="173" t="s">
        <v>291</v>
      </c>
    </row>
    <row r="11" spans="1:6" s="8" customFormat="1" ht="12" x14ac:dyDescent="0.2">
      <c r="A11" s="5">
        <v>6</v>
      </c>
      <c r="B11" s="89" t="s">
        <v>95</v>
      </c>
      <c r="C11" s="4" t="s">
        <v>18</v>
      </c>
      <c r="D11" s="5" t="s">
        <v>6</v>
      </c>
      <c r="E11" s="88" t="s">
        <v>665</v>
      </c>
      <c r="F11" s="174" t="s">
        <v>652</v>
      </c>
    </row>
    <row r="12" spans="1:6" s="8" customFormat="1" ht="12" x14ac:dyDescent="0.2">
      <c r="A12" s="5">
        <v>7</v>
      </c>
      <c r="B12" s="161" t="s">
        <v>861</v>
      </c>
      <c r="C12" s="2" t="s">
        <v>13</v>
      </c>
      <c r="D12" s="5" t="s">
        <v>14</v>
      </c>
      <c r="E12" s="50" t="s">
        <v>869</v>
      </c>
      <c r="F12" s="174" t="s">
        <v>880</v>
      </c>
    </row>
    <row r="13" spans="1:6" s="8" customFormat="1" ht="12" x14ac:dyDescent="0.2">
      <c r="A13" s="5">
        <v>8</v>
      </c>
      <c r="B13" s="161" t="s">
        <v>863</v>
      </c>
      <c r="C13" s="2" t="s">
        <v>13</v>
      </c>
      <c r="D13" s="5" t="s">
        <v>14</v>
      </c>
      <c r="E13" s="50" t="s">
        <v>869</v>
      </c>
      <c r="F13" s="174" t="s">
        <v>880</v>
      </c>
    </row>
    <row r="14" spans="1:6" s="8" customFormat="1" ht="12" x14ac:dyDescent="0.2">
      <c r="A14" s="5">
        <v>9</v>
      </c>
      <c r="B14" s="161" t="s">
        <v>862</v>
      </c>
      <c r="C14" s="2" t="s">
        <v>192</v>
      </c>
      <c r="D14" s="5" t="s">
        <v>436</v>
      </c>
      <c r="E14" s="50" t="s">
        <v>869</v>
      </c>
      <c r="F14" s="174" t="s">
        <v>879</v>
      </c>
    </row>
    <row r="15" spans="1:6" s="8" customFormat="1" ht="12" x14ac:dyDescent="0.2">
      <c r="A15" s="5">
        <v>10</v>
      </c>
      <c r="B15" s="134" t="s">
        <v>295</v>
      </c>
      <c r="C15" s="135" t="s">
        <v>626</v>
      </c>
      <c r="D15" s="5" t="s">
        <v>436</v>
      </c>
      <c r="E15" s="173" t="s">
        <v>869</v>
      </c>
      <c r="F15" s="173" t="s">
        <v>294</v>
      </c>
    </row>
    <row r="16" spans="1:6" s="8" customFormat="1" ht="12" x14ac:dyDescent="0.2">
      <c r="A16" s="5">
        <v>11</v>
      </c>
      <c r="B16" s="134" t="s">
        <v>297</v>
      </c>
      <c r="C16" s="135" t="s">
        <v>626</v>
      </c>
      <c r="D16" s="5" t="s">
        <v>436</v>
      </c>
      <c r="E16" s="173" t="s">
        <v>869</v>
      </c>
      <c r="F16" s="173" t="s">
        <v>296</v>
      </c>
    </row>
    <row r="17" spans="1:6" s="8" customFormat="1" ht="21.6" customHeight="1" x14ac:dyDescent="0.2">
      <c r="A17" s="5">
        <v>12</v>
      </c>
      <c r="B17" s="134" t="s">
        <v>299</v>
      </c>
      <c r="C17" s="135" t="s">
        <v>626</v>
      </c>
      <c r="D17" s="5" t="s">
        <v>436</v>
      </c>
      <c r="E17" s="173" t="s">
        <v>869</v>
      </c>
      <c r="F17" s="173" t="s">
        <v>298</v>
      </c>
    </row>
    <row r="18" spans="1:6" s="8" customFormat="1" ht="12" x14ac:dyDescent="0.2">
      <c r="A18" s="5">
        <v>13</v>
      </c>
      <c r="B18" s="134" t="s">
        <v>301</v>
      </c>
      <c r="C18" s="135" t="s">
        <v>626</v>
      </c>
      <c r="D18" s="5" t="s">
        <v>436</v>
      </c>
      <c r="E18" s="173" t="s">
        <v>869</v>
      </c>
      <c r="F18" s="173" t="s">
        <v>300</v>
      </c>
    </row>
    <row r="19" spans="1:6" s="8" customFormat="1" ht="12" x14ac:dyDescent="0.2">
      <c r="A19" s="5">
        <v>14</v>
      </c>
      <c r="B19" s="89" t="s">
        <v>93</v>
      </c>
      <c r="C19" s="4" t="s">
        <v>18</v>
      </c>
      <c r="D19" s="5" t="s">
        <v>6</v>
      </c>
      <c r="E19" s="88" t="s">
        <v>891</v>
      </c>
      <c r="F19" s="174" t="s">
        <v>953</v>
      </c>
    </row>
    <row r="20" spans="1:6" s="8" customFormat="1" ht="12" x14ac:dyDescent="0.2">
      <c r="A20" s="5">
        <v>15</v>
      </c>
      <c r="B20" s="161" t="s">
        <v>882</v>
      </c>
      <c r="C20" s="2" t="s">
        <v>18</v>
      </c>
      <c r="D20" s="5" t="s">
        <v>6</v>
      </c>
      <c r="E20" s="50" t="s">
        <v>891</v>
      </c>
      <c r="F20" s="50" t="s">
        <v>954</v>
      </c>
    </row>
    <row r="21" spans="1:6" s="8" customFormat="1" ht="12" x14ac:dyDescent="0.2">
      <c r="A21" s="5">
        <v>16</v>
      </c>
      <c r="B21" s="161" t="s">
        <v>883</v>
      </c>
      <c r="C21" s="2" t="s">
        <v>18</v>
      </c>
      <c r="D21" s="5" t="s">
        <v>6</v>
      </c>
      <c r="E21" s="50" t="s">
        <v>891</v>
      </c>
      <c r="F21" s="50" t="s">
        <v>895</v>
      </c>
    </row>
    <row r="22" spans="1:6" s="8" customFormat="1" ht="12" x14ac:dyDescent="0.2">
      <c r="A22" s="5">
        <v>17</v>
      </c>
      <c r="B22" s="134" t="s">
        <v>306</v>
      </c>
      <c r="C22" s="135" t="s">
        <v>192</v>
      </c>
      <c r="D22" s="5" t="s">
        <v>436</v>
      </c>
      <c r="E22" s="173" t="s">
        <v>891</v>
      </c>
      <c r="F22" s="173" t="s">
        <v>305</v>
      </c>
    </row>
    <row r="23" spans="1:6" s="8" customFormat="1" ht="12" x14ac:dyDescent="0.2">
      <c r="A23" s="5">
        <v>18</v>
      </c>
      <c r="B23" s="134" t="s">
        <v>304</v>
      </c>
      <c r="C23" s="135" t="s">
        <v>626</v>
      </c>
      <c r="D23" s="5" t="s">
        <v>436</v>
      </c>
      <c r="E23" s="173" t="s">
        <v>891</v>
      </c>
      <c r="F23" s="173" t="s">
        <v>303</v>
      </c>
    </row>
    <row r="24" spans="1:6" s="8" customFormat="1" ht="24" x14ac:dyDescent="0.2">
      <c r="A24" s="5">
        <v>19</v>
      </c>
      <c r="B24" s="84" t="s">
        <v>677</v>
      </c>
      <c r="C24" s="14" t="s">
        <v>18</v>
      </c>
      <c r="D24" s="78" t="s">
        <v>6</v>
      </c>
      <c r="E24" s="88" t="s">
        <v>99</v>
      </c>
      <c r="F24" s="88" t="s">
        <v>678</v>
      </c>
    </row>
    <row r="25" spans="1:6" s="8" customFormat="1" ht="24" x14ac:dyDescent="0.2">
      <c r="A25" s="5">
        <v>20</v>
      </c>
      <c r="B25" s="89" t="s">
        <v>98</v>
      </c>
      <c r="C25" s="4" t="s">
        <v>13</v>
      </c>
      <c r="D25" s="5" t="s">
        <v>14</v>
      </c>
      <c r="E25" s="88" t="s">
        <v>99</v>
      </c>
      <c r="F25" s="174" t="s">
        <v>955</v>
      </c>
    </row>
    <row r="26" spans="1:6" s="8" customFormat="1" ht="24" x14ac:dyDescent="0.2">
      <c r="A26" s="5">
        <v>21</v>
      </c>
      <c r="B26" s="134" t="s">
        <v>191</v>
      </c>
      <c r="C26" s="135" t="s">
        <v>626</v>
      </c>
      <c r="D26" s="5" t="s">
        <v>436</v>
      </c>
      <c r="E26" s="173" t="s">
        <v>99</v>
      </c>
      <c r="F26" s="173" t="s">
        <v>190</v>
      </c>
    </row>
    <row r="27" spans="1:6" s="8" customFormat="1" ht="12" x14ac:dyDescent="0.2">
      <c r="A27" s="5">
        <v>22</v>
      </c>
      <c r="B27" s="161" t="s">
        <v>889</v>
      </c>
      <c r="C27" s="2" t="s">
        <v>18</v>
      </c>
      <c r="D27" s="5" t="s">
        <v>6</v>
      </c>
      <c r="E27" s="50" t="s">
        <v>307</v>
      </c>
      <c r="F27" s="50" t="s">
        <v>901</v>
      </c>
    </row>
    <row r="28" spans="1:6" s="8" customFormat="1" ht="12" x14ac:dyDescent="0.2">
      <c r="A28" s="5">
        <v>23</v>
      </c>
      <c r="B28" s="134" t="s">
        <v>309</v>
      </c>
      <c r="C28" s="135" t="s">
        <v>626</v>
      </c>
      <c r="D28" s="5" t="s">
        <v>436</v>
      </c>
      <c r="E28" s="173" t="s">
        <v>307</v>
      </c>
      <c r="F28" s="173" t="s">
        <v>308</v>
      </c>
    </row>
    <row r="29" spans="1:6" s="8" customFormat="1" ht="12" x14ac:dyDescent="0.2">
      <c r="A29" s="5">
        <v>24</v>
      </c>
      <c r="B29" s="134" t="s">
        <v>311</v>
      </c>
      <c r="C29" s="135" t="s">
        <v>626</v>
      </c>
      <c r="D29" s="5" t="s">
        <v>436</v>
      </c>
      <c r="E29" s="173" t="s">
        <v>307</v>
      </c>
      <c r="F29" s="173" t="s">
        <v>310</v>
      </c>
    </row>
    <row r="30" spans="1:6" s="8" customFormat="1" ht="12" x14ac:dyDescent="0.2">
      <c r="A30" s="5">
        <v>25</v>
      </c>
      <c r="B30" s="161" t="s">
        <v>859</v>
      </c>
      <c r="C30" s="2" t="s">
        <v>8</v>
      </c>
      <c r="D30" s="5" t="s">
        <v>6</v>
      </c>
      <c r="E30" s="50" t="s">
        <v>868</v>
      </c>
      <c r="F30" s="50" t="s">
        <v>876</v>
      </c>
    </row>
    <row r="31" spans="1:6" s="8" customFormat="1" ht="12" x14ac:dyDescent="0.2">
      <c r="A31" s="5">
        <v>26</v>
      </c>
      <c r="B31" s="161" t="s">
        <v>860</v>
      </c>
      <c r="C31" s="2" t="s">
        <v>8</v>
      </c>
      <c r="D31" s="5" t="s">
        <v>6</v>
      </c>
      <c r="E31" s="50" t="s">
        <v>868</v>
      </c>
      <c r="F31" s="50" t="s">
        <v>877</v>
      </c>
    </row>
    <row r="32" spans="1:6" s="8" customFormat="1" ht="12" x14ac:dyDescent="0.2">
      <c r="A32" s="5">
        <v>27</v>
      </c>
      <c r="B32" s="161" t="s">
        <v>857</v>
      </c>
      <c r="C32" s="2" t="s">
        <v>18</v>
      </c>
      <c r="D32" s="5" t="s">
        <v>6</v>
      </c>
      <c r="E32" s="50" t="s">
        <v>868</v>
      </c>
      <c r="F32" s="50" t="s">
        <v>876</v>
      </c>
    </row>
    <row r="33" spans="1:6" s="8" customFormat="1" ht="12" x14ac:dyDescent="0.2">
      <c r="A33" s="5">
        <v>28</v>
      </c>
      <c r="B33" s="161" t="s">
        <v>858</v>
      </c>
      <c r="C33" s="2" t="s">
        <v>13</v>
      </c>
      <c r="D33" s="5" t="s">
        <v>14</v>
      </c>
      <c r="E33" s="50" t="s">
        <v>868</v>
      </c>
      <c r="F33" s="50" t="s">
        <v>876</v>
      </c>
    </row>
    <row r="34" spans="1:6" s="8" customFormat="1" ht="12" x14ac:dyDescent="0.2">
      <c r="A34" s="5">
        <v>29</v>
      </c>
      <c r="B34" s="134" t="s">
        <v>314</v>
      </c>
      <c r="C34" s="135" t="s">
        <v>626</v>
      </c>
      <c r="D34" s="5" t="s">
        <v>436</v>
      </c>
      <c r="E34" s="173" t="s">
        <v>312</v>
      </c>
      <c r="F34" s="173" t="s">
        <v>313</v>
      </c>
    </row>
    <row r="35" spans="1:6" s="8" customFormat="1" ht="12" x14ac:dyDescent="0.2">
      <c r="A35" s="5">
        <v>30</v>
      </c>
      <c r="B35" s="134" t="s">
        <v>316</v>
      </c>
      <c r="C35" s="135" t="s">
        <v>626</v>
      </c>
      <c r="D35" s="5" t="s">
        <v>436</v>
      </c>
      <c r="E35" s="173" t="s">
        <v>312</v>
      </c>
      <c r="F35" s="173" t="s">
        <v>315</v>
      </c>
    </row>
    <row r="36" spans="1:6" s="8" customFormat="1" ht="12" x14ac:dyDescent="0.2">
      <c r="A36" s="5">
        <v>31</v>
      </c>
      <c r="B36" s="89" t="s">
        <v>100</v>
      </c>
      <c r="C36" s="4" t="s">
        <v>18</v>
      </c>
      <c r="D36" s="5" t="s">
        <v>6</v>
      </c>
      <c r="E36" s="88" t="s">
        <v>666</v>
      </c>
      <c r="F36" s="174" t="s">
        <v>956</v>
      </c>
    </row>
    <row r="37" spans="1:6" s="8" customFormat="1" ht="12" x14ac:dyDescent="0.2">
      <c r="A37" s="5">
        <v>32</v>
      </c>
      <c r="B37" s="89" t="s">
        <v>101</v>
      </c>
      <c r="C37" s="4" t="s">
        <v>18</v>
      </c>
      <c r="D37" s="5" t="s">
        <v>6</v>
      </c>
      <c r="E37" s="88" t="s">
        <v>666</v>
      </c>
      <c r="F37" s="174" t="s">
        <v>957</v>
      </c>
    </row>
    <row r="38" spans="1:6" s="8" customFormat="1" ht="12" x14ac:dyDescent="0.2">
      <c r="A38" s="5">
        <v>33</v>
      </c>
      <c r="B38" s="89" t="s">
        <v>96</v>
      </c>
      <c r="C38" s="4" t="s">
        <v>18</v>
      </c>
      <c r="D38" s="5" t="s">
        <v>6</v>
      </c>
      <c r="E38" s="88" t="s">
        <v>867</v>
      </c>
      <c r="F38" s="174" t="s">
        <v>958</v>
      </c>
    </row>
    <row r="39" spans="1:6" s="8" customFormat="1" ht="24" x14ac:dyDescent="0.2">
      <c r="A39" s="5">
        <v>34</v>
      </c>
      <c r="B39" s="89" t="s">
        <v>97</v>
      </c>
      <c r="C39" s="4" t="s">
        <v>18</v>
      </c>
      <c r="D39" s="5" t="s">
        <v>6</v>
      </c>
      <c r="E39" s="88" t="s">
        <v>867</v>
      </c>
      <c r="F39" s="174" t="s">
        <v>959</v>
      </c>
    </row>
    <row r="40" spans="1:6" s="8" customFormat="1" ht="12" x14ac:dyDescent="0.2">
      <c r="A40" s="5">
        <v>35</v>
      </c>
      <c r="B40" s="161" t="s">
        <v>885</v>
      </c>
      <c r="C40" s="2" t="s">
        <v>18</v>
      </c>
      <c r="D40" s="5" t="s">
        <v>6</v>
      </c>
      <c r="E40" s="50" t="s">
        <v>867</v>
      </c>
      <c r="F40" s="50" t="s">
        <v>897</v>
      </c>
    </row>
    <row r="41" spans="1:6" s="8" customFormat="1" ht="12" x14ac:dyDescent="0.2">
      <c r="A41" s="5">
        <v>36</v>
      </c>
      <c r="B41" s="161" t="s">
        <v>887</v>
      </c>
      <c r="C41" s="2" t="s">
        <v>18</v>
      </c>
      <c r="D41" s="5" t="s">
        <v>6</v>
      </c>
      <c r="E41" s="50" t="s">
        <v>867</v>
      </c>
      <c r="F41" s="50" t="s">
        <v>960</v>
      </c>
    </row>
    <row r="42" spans="1:6" s="8" customFormat="1" ht="12" x14ac:dyDescent="0.2">
      <c r="A42" s="5">
        <v>37</v>
      </c>
      <c r="B42" s="161" t="s">
        <v>856</v>
      </c>
      <c r="C42" s="2" t="s">
        <v>13</v>
      </c>
      <c r="D42" s="5" t="s">
        <v>14</v>
      </c>
      <c r="E42" s="50" t="s">
        <v>867</v>
      </c>
      <c r="F42" s="50" t="s">
        <v>875</v>
      </c>
    </row>
    <row r="43" spans="1:6" s="8" customFormat="1" ht="12" x14ac:dyDescent="0.2">
      <c r="A43" s="5">
        <v>38</v>
      </c>
      <c r="B43" s="161" t="s">
        <v>884</v>
      </c>
      <c r="C43" s="2" t="s">
        <v>13</v>
      </c>
      <c r="D43" s="5" t="s">
        <v>14</v>
      </c>
      <c r="E43" s="50" t="s">
        <v>867</v>
      </c>
      <c r="F43" s="50" t="s">
        <v>961</v>
      </c>
    </row>
    <row r="44" spans="1:6" s="8" customFormat="1" ht="12" x14ac:dyDescent="0.2">
      <c r="A44" s="5">
        <v>39</v>
      </c>
      <c r="B44" s="161" t="s">
        <v>886</v>
      </c>
      <c r="C44" s="2" t="s">
        <v>13</v>
      </c>
      <c r="D44" s="5" t="s">
        <v>14</v>
      </c>
      <c r="E44" s="50" t="s">
        <v>867</v>
      </c>
      <c r="F44" s="50" t="s">
        <v>898</v>
      </c>
    </row>
    <row r="45" spans="1:6" s="8" customFormat="1" ht="12" x14ac:dyDescent="0.2">
      <c r="A45" s="5">
        <v>40</v>
      </c>
      <c r="B45" s="134" t="s">
        <v>327</v>
      </c>
      <c r="C45" s="135" t="s">
        <v>192</v>
      </c>
      <c r="D45" s="5" t="s">
        <v>436</v>
      </c>
      <c r="E45" s="173" t="s">
        <v>867</v>
      </c>
      <c r="F45" s="173" t="s">
        <v>326</v>
      </c>
    </row>
    <row r="46" spans="1:6" s="8" customFormat="1" ht="24" x14ac:dyDescent="0.2">
      <c r="A46" s="5">
        <v>41</v>
      </c>
      <c r="B46" s="134" t="s">
        <v>329</v>
      </c>
      <c r="C46" s="135" t="s">
        <v>192</v>
      </c>
      <c r="D46" s="5" t="s">
        <v>436</v>
      </c>
      <c r="E46" s="173" t="s">
        <v>867</v>
      </c>
      <c r="F46" s="173" t="s">
        <v>328</v>
      </c>
    </row>
    <row r="47" spans="1:6" s="8" customFormat="1" ht="12" x14ac:dyDescent="0.2">
      <c r="A47" s="5">
        <v>42</v>
      </c>
      <c r="B47" s="134" t="s">
        <v>334</v>
      </c>
      <c r="C47" s="135" t="s">
        <v>192</v>
      </c>
      <c r="D47" s="5" t="s">
        <v>436</v>
      </c>
      <c r="E47" s="173" t="s">
        <v>867</v>
      </c>
      <c r="F47" s="173" t="s">
        <v>332</v>
      </c>
    </row>
    <row r="48" spans="1:6" s="8" customFormat="1" ht="24" x14ac:dyDescent="0.2">
      <c r="A48" s="5">
        <v>43</v>
      </c>
      <c r="B48" s="134" t="s">
        <v>319</v>
      </c>
      <c r="C48" s="135" t="s">
        <v>626</v>
      </c>
      <c r="D48" s="5" t="s">
        <v>436</v>
      </c>
      <c r="E48" s="173" t="s">
        <v>867</v>
      </c>
      <c r="F48" s="173" t="s">
        <v>318</v>
      </c>
    </row>
    <row r="49" spans="1:6" s="8" customFormat="1" ht="12" x14ac:dyDescent="0.2">
      <c r="A49" s="5">
        <v>44</v>
      </c>
      <c r="B49" s="134" t="s">
        <v>585</v>
      </c>
      <c r="C49" s="135" t="s">
        <v>626</v>
      </c>
      <c r="D49" s="5" t="s">
        <v>436</v>
      </c>
      <c r="E49" s="173" t="s">
        <v>867</v>
      </c>
      <c r="F49" s="173" t="s">
        <v>320</v>
      </c>
    </row>
    <row r="50" spans="1:6" s="8" customFormat="1" ht="12" x14ac:dyDescent="0.2">
      <c r="A50" s="5">
        <v>45</v>
      </c>
      <c r="B50" s="134" t="s">
        <v>321</v>
      </c>
      <c r="C50" s="135" t="s">
        <v>626</v>
      </c>
      <c r="D50" s="5" t="s">
        <v>436</v>
      </c>
      <c r="E50" s="173" t="s">
        <v>867</v>
      </c>
      <c r="F50" s="173" t="s">
        <v>320</v>
      </c>
    </row>
    <row r="51" spans="1:6" s="8" customFormat="1" ht="12" x14ac:dyDescent="0.2">
      <c r="A51" s="5">
        <v>46</v>
      </c>
      <c r="B51" s="134" t="s">
        <v>323</v>
      </c>
      <c r="C51" s="135" t="s">
        <v>626</v>
      </c>
      <c r="D51" s="5" t="s">
        <v>436</v>
      </c>
      <c r="E51" s="173" t="s">
        <v>867</v>
      </c>
      <c r="F51" s="173" t="s">
        <v>322</v>
      </c>
    </row>
    <row r="52" spans="1:6" s="8" customFormat="1" ht="12" x14ac:dyDescent="0.2">
      <c r="A52" s="5">
        <v>47</v>
      </c>
      <c r="B52" s="134" t="s">
        <v>325</v>
      </c>
      <c r="C52" s="135" t="s">
        <v>626</v>
      </c>
      <c r="D52" s="5" t="s">
        <v>436</v>
      </c>
      <c r="E52" s="173" t="s">
        <v>867</v>
      </c>
      <c r="F52" s="173" t="s">
        <v>324</v>
      </c>
    </row>
    <row r="53" spans="1:6" s="8" customFormat="1" ht="12" x14ac:dyDescent="0.2">
      <c r="A53" s="5">
        <v>48</v>
      </c>
      <c r="B53" s="134" t="s">
        <v>331</v>
      </c>
      <c r="C53" s="135" t="s">
        <v>626</v>
      </c>
      <c r="D53" s="5" t="s">
        <v>436</v>
      </c>
      <c r="E53" s="173" t="s">
        <v>867</v>
      </c>
      <c r="F53" s="173" t="s">
        <v>330</v>
      </c>
    </row>
    <row r="54" spans="1:6" s="8" customFormat="1" ht="12" x14ac:dyDescent="0.2">
      <c r="A54" s="5">
        <v>49</v>
      </c>
      <c r="B54" s="134" t="s">
        <v>333</v>
      </c>
      <c r="C54" s="135" t="s">
        <v>626</v>
      </c>
      <c r="D54" s="5" t="s">
        <v>436</v>
      </c>
      <c r="E54" s="173" t="s">
        <v>867</v>
      </c>
      <c r="F54" s="173" t="s">
        <v>332</v>
      </c>
    </row>
    <row r="55" spans="1:6" s="8" customFormat="1" ht="24" x14ac:dyDescent="0.2">
      <c r="A55" s="5">
        <v>50</v>
      </c>
      <c r="B55" s="161" t="s">
        <v>855</v>
      </c>
      <c r="C55" s="2" t="s">
        <v>626</v>
      </c>
      <c r="D55" s="5" t="s">
        <v>436</v>
      </c>
      <c r="E55" s="50" t="s">
        <v>867</v>
      </c>
      <c r="F55" s="174" t="s">
        <v>1054</v>
      </c>
    </row>
    <row r="56" spans="1:6" s="8" customFormat="1" ht="24" x14ac:dyDescent="0.2">
      <c r="A56" s="5">
        <v>51</v>
      </c>
      <c r="B56" s="89" t="s">
        <v>92</v>
      </c>
      <c r="C56" s="4" t="s">
        <v>90</v>
      </c>
      <c r="D56" s="5" t="s">
        <v>4</v>
      </c>
      <c r="E56" s="88" t="s">
        <v>196</v>
      </c>
      <c r="F56" s="174" t="s">
        <v>670</v>
      </c>
    </row>
    <row r="57" spans="1:6" s="8" customFormat="1" ht="24" x14ac:dyDescent="0.2">
      <c r="A57" s="5">
        <v>52</v>
      </c>
      <c r="B57" s="89" t="s">
        <v>94</v>
      </c>
      <c r="C57" s="4" t="s">
        <v>13</v>
      </c>
      <c r="D57" s="5" t="s">
        <v>14</v>
      </c>
      <c r="E57" s="88" t="s">
        <v>196</v>
      </c>
      <c r="F57" s="174" t="s">
        <v>962</v>
      </c>
    </row>
    <row r="58" spans="1:6" s="8" customFormat="1" ht="24" x14ac:dyDescent="0.2">
      <c r="A58" s="5">
        <v>53</v>
      </c>
      <c r="B58" s="134" t="s">
        <v>198</v>
      </c>
      <c r="C58" s="135" t="s">
        <v>626</v>
      </c>
      <c r="D58" s="5" t="s">
        <v>436</v>
      </c>
      <c r="E58" s="173" t="s">
        <v>196</v>
      </c>
      <c r="F58" s="173" t="s">
        <v>197</v>
      </c>
    </row>
    <row r="59" spans="1:6" s="8" customFormat="1" ht="12" x14ac:dyDescent="0.2">
      <c r="A59" s="5">
        <v>54</v>
      </c>
      <c r="B59" s="213">
        <v>30094377</v>
      </c>
      <c r="C59" s="214" t="s">
        <v>90</v>
      </c>
      <c r="D59" s="5" t="s">
        <v>4</v>
      </c>
      <c r="E59" s="50" t="s">
        <v>669</v>
      </c>
      <c r="F59" s="174" t="s">
        <v>652</v>
      </c>
    </row>
    <row r="60" spans="1:6" s="8" customFormat="1" ht="12" x14ac:dyDescent="0.2">
      <c r="A60" s="5">
        <v>55</v>
      </c>
      <c r="B60" s="213">
        <v>30094670</v>
      </c>
      <c r="C60" s="214" t="s">
        <v>90</v>
      </c>
      <c r="D60" s="5" t="s">
        <v>4</v>
      </c>
      <c r="E60" s="50" t="s">
        <v>669</v>
      </c>
      <c r="F60" s="174" t="s">
        <v>652</v>
      </c>
    </row>
    <row r="61" spans="1:6" s="8" customFormat="1" ht="12" x14ac:dyDescent="0.2">
      <c r="A61" s="5">
        <v>56</v>
      </c>
      <c r="B61" s="213">
        <v>30094675</v>
      </c>
      <c r="C61" s="214" t="s">
        <v>18</v>
      </c>
      <c r="D61" s="5" t="s">
        <v>6</v>
      </c>
      <c r="E61" s="50" t="s">
        <v>669</v>
      </c>
      <c r="F61" s="174" t="s">
        <v>652</v>
      </c>
    </row>
    <row r="62" spans="1:6" s="8" customFormat="1" ht="12" x14ac:dyDescent="0.2">
      <c r="A62" s="5">
        <v>57</v>
      </c>
      <c r="B62" s="89" t="s">
        <v>91</v>
      </c>
      <c r="C62" s="4" t="s">
        <v>18</v>
      </c>
      <c r="D62" s="5" t="s">
        <v>6</v>
      </c>
      <c r="E62" s="88" t="s">
        <v>866</v>
      </c>
      <c r="F62" s="174" t="s">
        <v>501</v>
      </c>
    </row>
    <row r="63" spans="1:6" s="8" customFormat="1" ht="12" x14ac:dyDescent="0.2">
      <c r="A63" s="5">
        <v>58</v>
      </c>
      <c r="B63" s="161" t="s">
        <v>853</v>
      </c>
      <c r="C63" s="2" t="s">
        <v>18</v>
      </c>
      <c r="D63" s="5" t="s">
        <v>6</v>
      </c>
      <c r="E63" s="50" t="s">
        <v>866</v>
      </c>
      <c r="F63" s="50" t="s">
        <v>872</v>
      </c>
    </row>
    <row r="64" spans="1:6" s="8" customFormat="1" ht="12" x14ac:dyDescent="0.2">
      <c r="A64" s="5">
        <v>59</v>
      </c>
      <c r="B64" s="134" t="s">
        <v>195</v>
      </c>
      <c r="C64" s="135" t="s">
        <v>192</v>
      </c>
      <c r="D64" s="5" t="s">
        <v>436</v>
      </c>
      <c r="E64" s="173" t="s">
        <v>866</v>
      </c>
      <c r="F64" s="173" t="s">
        <v>194</v>
      </c>
    </row>
    <row r="65" spans="1:6" s="8" customFormat="1" ht="12" x14ac:dyDescent="0.2">
      <c r="A65" s="5">
        <v>60</v>
      </c>
      <c r="B65" s="5" t="s">
        <v>53</v>
      </c>
      <c r="C65" s="2" t="s">
        <v>8</v>
      </c>
      <c r="D65" s="5" t="s">
        <v>6</v>
      </c>
      <c r="E65" s="174" t="s">
        <v>54</v>
      </c>
      <c r="F65" s="174" t="s">
        <v>963</v>
      </c>
    </row>
    <row r="66" spans="1:6" s="8" customFormat="1" ht="12" x14ac:dyDescent="0.2">
      <c r="A66" s="5">
        <v>61</v>
      </c>
      <c r="B66" s="134" t="s">
        <v>236</v>
      </c>
      <c r="C66" s="135" t="s">
        <v>8</v>
      </c>
      <c r="D66" s="5" t="s">
        <v>6</v>
      </c>
      <c r="E66" s="173" t="s">
        <v>54</v>
      </c>
      <c r="F66" s="173" t="s">
        <v>965</v>
      </c>
    </row>
    <row r="67" spans="1:6" s="8" customFormat="1" ht="12" x14ac:dyDescent="0.2">
      <c r="A67" s="5">
        <v>62</v>
      </c>
      <c r="B67" s="134" t="s">
        <v>234</v>
      </c>
      <c r="C67" s="30" t="s">
        <v>16</v>
      </c>
      <c r="D67" s="5" t="s">
        <v>11</v>
      </c>
      <c r="E67" s="173" t="s">
        <v>54</v>
      </c>
      <c r="F67" s="173" t="s">
        <v>233</v>
      </c>
    </row>
    <row r="68" spans="1:6" s="8" customFormat="1" ht="12" x14ac:dyDescent="0.2">
      <c r="A68" s="5">
        <v>63</v>
      </c>
      <c r="B68" s="161" t="s">
        <v>732</v>
      </c>
      <c r="C68" s="2" t="s">
        <v>18</v>
      </c>
      <c r="D68" s="137" t="s">
        <v>6</v>
      </c>
      <c r="E68" s="50" t="s">
        <v>85</v>
      </c>
      <c r="F68" s="50" t="s">
        <v>735</v>
      </c>
    </row>
    <row r="69" spans="1:6" s="8" customFormat="1" ht="24.6" customHeight="1" x14ac:dyDescent="0.2">
      <c r="A69" s="5">
        <v>64</v>
      </c>
      <c r="B69" s="140" t="s">
        <v>84</v>
      </c>
      <c r="C69" s="128" t="s">
        <v>31</v>
      </c>
      <c r="D69" s="5" t="s">
        <v>6</v>
      </c>
      <c r="E69" s="88" t="s">
        <v>85</v>
      </c>
      <c r="F69" s="174" t="s">
        <v>964</v>
      </c>
    </row>
    <row r="70" spans="1:6" s="8" customFormat="1" ht="12" x14ac:dyDescent="0.2">
      <c r="A70" s="5">
        <v>65</v>
      </c>
      <c r="B70" s="87" t="s">
        <v>87</v>
      </c>
      <c r="C70" s="9" t="s">
        <v>31</v>
      </c>
      <c r="D70" s="5" t="s">
        <v>6</v>
      </c>
      <c r="E70" s="88" t="s">
        <v>85</v>
      </c>
      <c r="F70" s="174" t="s">
        <v>966</v>
      </c>
    </row>
    <row r="71" spans="1:6" s="8" customFormat="1" ht="12" x14ac:dyDescent="0.2">
      <c r="A71" s="5">
        <v>66</v>
      </c>
      <c r="B71" s="134" t="s">
        <v>206</v>
      </c>
      <c r="C71" s="135" t="s">
        <v>31</v>
      </c>
      <c r="D71" s="5" t="s">
        <v>6</v>
      </c>
      <c r="E71" s="173" t="s">
        <v>85</v>
      </c>
      <c r="F71" s="173" t="s">
        <v>967</v>
      </c>
    </row>
    <row r="72" spans="1:6" s="8" customFormat="1" ht="30.75" customHeight="1" x14ac:dyDescent="0.2">
      <c r="A72" s="5">
        <v>67</v>
      </c>
      <c r="B72" s="161" t="s">
        <v>731</v>
      </c>
      <c r="C72" s="9" t="s">
        <v>58</v>
      </c>
      <c r="D72" s="136" t="s">
        <v>11</v>
      </c>
      <c r="E72" s="50" t="s">
        <v>85</v>
      </c>
      <c r="F72" s="50" t="s">
        <v>970</v>
      </c>
    </row>
    <row r="73" spans="1:6" s="8" customFormat="1" ht="12" x14ac:dyDescent="0.2">
      <c r="A73" s="5">
        <v>68</v>
      </c>
      <c r="B73" s="140">
        <v>22936000</v>
      </c>
      <c r="C73" s="128" t="s">
        <v>16</v>
      </c>
      <c r="D73" s="5" t="s">
        <v>11</v>
      </c>
      <c r="E73" s="88" t="s">
        <v>85</v>
      </c>
      <c r="F73" s="174" t="s">
        <v>968</v>
      </c>
    </row>
    <row r="74" spans="1:6" s="8" customFormat="1" ht="12" x14ac:dyDescent="0.2">
      <c r="A74" s="5">
        <v>69</v>
      </c>
      <c r="B74" s="140" t="s">
        <v>86</v>
      </c>
      <c r="C74" s="128" t="s">
        <v>16</v>
      </c>
      <c r="D74" s="5" t="s">
        <v>11</v>
      </c>
      <c r="E74" s="88" t="s">
        <v>85</v>
      </c>
      <c r="F74" s="174" t="s">
        <v>969</v>
      </c>
    </row>
    <row r="75" spans="1:6" s="8" customFormat="1" ht="12" x14ac:dyDescent="0.2">
      <c r="A75" s="5">
        <v>70</v>
      </c>
      <c r="B75" s="161">
        <v>22967000</v>
      </c>
      <c r="C75" s="215" t="s">
        <v>16</v>
      </c>
      <c r="D75" s="137" t="s">
        <v>11</v>
      </c>
      <c r="E75" s="50" t="s">
        <v>85</v>
      </c>
      <c r="F75" s="50" t="s">
        <v>971</v>
      </c>
    </row>
    <row r="76" spans="1:6" s="8" customFormat="1" ht="12" x14ac:dyDescent="0.2">
      <c r="A76" s="5">
        <v>71</v>
      </c>
      <c r="B76" s="134" t="s">
        <v>204</v>
      </c>
      <c r="C76" s="135" t="s">
        <v>626</v>
      </c>
      <c r="D76" s="5" t="s">
        <v>436</v>
      </c>
      <c r="E76" s="173" t="s">
        <v>85</v>
      </c>
      <c r="F76" s="173" t="s">
        <v>203</v>
      </c>
    </row>
    <row r="77" spans="1:6" s="8" customFormat="1" ht="12" x14ac:dyDescent="0.2">
      <c r="A77" s="5">
        <v>72</v>
      </c>
      <c r="B77" s="78" t="s">
        <v>62</v>
      </c>
      <c r="C77" s="9" t="s">
        <v>8</v>
      </c>
      <c r="D77" s="5" t="s">
        <v>6</v>
      </c>
      <c r="E77" s="88" t="s">
        <v>63</v>
      </c>
      <c r="F77" s="174" t="s">
        <v>973</v>
      </c>
    </row>
    <row r="78" spans="1:6" s="8" customFormat="1" ht="12" x14ac:dyDescent="0.2">
      <c r="A78" s="5">
        <v>73</v>
      </c>
      <c r="B78" s="134" t="s">
        <v>224</v>
      </c>
      <c r="C78" s="135" t="s">
        <v>8</v>
      </c>
      <c r="D78" s="5" t="s">
        <v>6</v>
      </c>
      <c r="E78" s="173" t="s">
        <v>63</v>
      </c>
      <c r="F78" s="173" t="s">
        <v>974</v>
      </c>
    </row>
    <row r="79" spans="1:6" s="8" customFormat="1" ht="12" x14ac:dyDescent="0.2">
      <c r="A79" s="5">
        <v>74</v>
      </c>
      <c r="B79" s="134" t="s">
        <v>232</v>
      </c>
      <c r="C79" s="30" t="s">
        <v>8</v>
      </c>
      <c r="D79" s="5" t="s">
        <v>6</v>
      </c>
      <c r="E79" s="173" t="s">
        <v>63</v>
      </c>
      <c r="F79" s="183" t="s">
        <v>976</v>
      </c>
    </row>
    <row r="80" spans="1:6" s="8" customFormat="1" ht="12" x14ac:dyDescent="0.2">
      <c r="A80" s="5">
        <v>75</v>
      </c>
      <c r="B80" s="78" t="s">
        <v>61</v>
      </c>
      <c r="C80" s="9" t="s">
        <v>18</v>
      </c>
      <c r="D80" s="5" t="s">
        <v>6</v>
      </c>
      <c r="E80" s="88" t="s">
        <v>63</v>
      </c>
      <c r="F80" s="174" t="s">
        <v>972</v>
      </c>
    </row>
    <row r="81" spans="1:6" s="8" customFormat="1" ht="24" x14ac:dyDescent="0.2">
      <c r="A81" s="5">
        <v>76</v>
      </c>
      <c r="B81" s="161">
        <v>23542000</v>
      </c>
      <c r="C81" s="2" t="s">
        <v>18</v>
      </c>
      <c r="D81" s="5" t="s">
        <v>6</v>
      </c>
      <c r="E81" s="50" t="s">
        <v>63</v>
      </c>
      <c r="F81" s="174" t="s">
        <v>1055</v>
      </c>
    </row>
    <row r="82" spans="1:6" s="8" customFormat="1" ht="12" x14ac:dyDescent="0.2">
      <c r="A82" s="5">
        <v>77</v>
      </c>
      <c r="B82" s="134" t="s">
        <v>231</v>
      </c>
      <c r="C82" s="9" t="s">
        <v>134</v>
      </c>
      <c r="D82" s="5" t="s">
        <v>6</v>
      </c>
      <c r="E82" s="173" t="s">
        <v>63</v>
      </c>
      <c r="F82" s="183" t="s">
        <v>975</v>
      </c>
    </row>
    <row r="83" spans="1:6" s="8" customFormat="1" ht="12" x14ac:dyDescent="0.2">
      <c r="A83" s="5">
        <v>78</v>
      </c>
      <c r="B83" s="78">
        <v>25574000</v>
      </c>
      <c r="C83" s="9" t="s">
        <v>58</v>
      </c>
      <c r="D83" s="5" t="s">
        <v>11</v>
      </c>
      <c r="E83" s="88" t="s">
        <v>63</v>
      </c>
      <c r="F83" s="174" t="s">
        <v>469</v>
      </c>
    </row>
    <row r="84" spans="1:6" s="8" customFormat="1" ht="12" x14ac:dyDescent="0.2">
      <c r="A84" s="5">
        <v>79</v>
      </c>
      <c r="B84" s="78">
        <v>24822010</v>
      </c>
      <c r="C84" s="9" t="s">
        <v>16</v>
      </c>
      <c r="D84" s="5" t="s">
        <v>11</v>
      </c>
      <c r="E84" s="88" t="s">
        <v>63</v>
      </c>
      <c r="F84" s="174" t="s">
        <v>977</v>
      </c>
    </row>
    <row r="85" spans="1:6" s="8" customFormat="1" ht="12" x14ac:dyDescent="0.2">
      <c r="A85" s="5">
        <v>80</v>
      </c>
      <c r="B85" s="78">
        <v>24602000</v>
      </c>
      <c r="C85" s="9" t="s">
        <v>16</v>
      </c>
      <c r="D85" s="5" t="s">
        <v>11</v>
      </c>
      <c r="E85" s="88" t="s">
        <v>63</v>
      </c>
      <c r="F85" s="174" t="s">
        <v>978</v>
      </c>
    </row>
    <row r="86" spans="1:6" s="8" customFormat="1" ht="12" x14ac:dyDescent="0.2">
      <c r="A86" s="5">
        <v>81</v>
      </c>
      <c r="B86" s="78">
        <v>24857040</v>
      </c>
      <c r="C86" s="9" t="s">
        <v>16</v>
      </c>
      <c r="D86" s="5" t="s">
        <v>11</v>
      </c>
      <c r="E86" s="88" t="s">
        <v>63</v>
      </c>
      <c r="F86" s="174" t="s">
        <v>978</v>
      </c>
    </row>
    <row r="87" spans="1:6" s="8" customFormat="1" ht="24" x14ac:dyDescent="0.2">
      <c r="A87" s="5">
        <v>82</v>
      </c>
      <c r="B87" s="78" t="s">
        <v>59</v>
      </c>
      <c r="C87" s="9" t="s">
        <v>16</v>
      </c>
      <c r="D87" s="5" t="s">
        <v>11</v>
      </c>
      <c r="E87" s="88" t="s">
        <v>63</v>
      </c>
      <c r="F87" s="174" t="s">
        <v>979</v>
      </c>
    </row>
    <row r="88" spans="1:6" s="8" customFormat="1" ht="12" x14ac:dyDescent="0.2">
      <c r="A88" s="5">
        <v>83</v>
      </c>
      <c r="B88" s="78" t="s">
        <v>60</v>
      </c>
      <c r="C88" s="9" t="s">
        <v>16</v>
      </c>
      <c r="D88" s="5" t="s">
        <v>11</v>
      </c>
      <c r="E88" s="88" t="s">
        <v>63</v>
      </c>
      <c r="F88" s="174" t="s">
        <v>980</v>
      </c>
    </row>
    <row r="89" spans="1:6" s="8" customFormat="1" ht="12" x14ac:dyDescent="0.2">
      <c r="A89" s="5">
        <v>84</v>
      </c>
      <c r="B89" s="134" t="s">
        <v>226</v>
      </c>
      <c r="C89" s="30" t="s">
        <v>16</v>
      </c>
      <c r="D89" s="5" t="s">
        <v>11</v>
      </c>
      <c r="E89" s="173" t="s">
        <v>63</v>
      </c>
      <c r="F89" s="183" t="s">
        <v>561</v>
      </c>
    </row>
    <row r="90" spans="1:6" s="8" customFormat="1" ht="12" x14ac:dyDescent="0.2">
      <c r="A90" s="5">
        <v>85</v>
      </c>
      <c r="B90" s="134" t="s">
        <v>227</v>
      </c>
      <c r="C90" s="30" t="s">
        <v>16</v>
      </c>
      <c r="D90" s="5" t="s">
        <v>11</v>
      </c>
      <c r="E90" s="173" t="s">
        <v>63</v>
      </c>
      <c r="F90" s="183" t="s">
        <v>560</v>
      </c>
    </row>
    <row r="91" spans="1:6" s="8" customFormat="1" ht="12" x14ac:dyDescent="0.2">
      <c r="A91" s="5">
        <v>86</v>
      </c>
      <c r="B91" s="134" t="s">
        <v>228</v>
      </c>
      <c r="C91" s="30" t="s">
        <v>16</v>
      </c>
      <c r="D91" s="5" t="s">
        <v>11</v>
      </c>
      <c r="E91" s="173" t="s">
        <v>63</v>
      </c>
      <c r="F91" s="183" t="s">
        <v>982</v>
      </c>
    </row>
    <row r="92" spans="1:6" s="8" customFormat="1" ht="12" x14ac:dyDescent="0.2">
      <c r="A92" s="5">
        <v>87</v>
      </c>
      <c r="B92" s="134" t="s">
        <v>229</v>
      </c>
      <c r="C92" s="30" t="s">
        <v>16</v>
      </c>
      <c r="D92" s="5" t="s">
        <v>11</v>
      </c>
      <c r="E92" s="173" t="s">
        <v>63</v>
      </c>
      <c r="F92" s="183" t="s">
        <v>981</v>
      </c>
    </row>
    <row r="93" spans="1:6" s="8" customFormat="1" ht="12" x14ac:dyDescent="0.2">
      <c r="A93" s="5">
        <v>88</v>
      </c>
      <c r="B93" s="134" t="s">
        <v>230</v>
      </c>
      <c r="C93" s="30" t="s">
        <v>16</v>
      </c>
      <c r="D93" s="5" t="s">
        <v>11</v>
      </c>
      <c r="E93" s="173" t="s">
        <v>63</v>
      </c>
      <c r="F93" s="183" t="s">
        <v>983</v>
      </c>
    </row>
    <row r="94" spans="1:6" s="8" customFormat="1" ht="12" x14ac:dyDescent="0.2">
      <c r="A94" s="5">
        <v>89</v>
      </c>
      <c r="B94" s="161" t="s">
        <v>589</v>
      </c>
      <c r="C94" s="2" t="s">
        <v>16</v>
      </c>
      <c r="D94" s="5" t="s">
        <v>11</v>
      </c>
      <c r="E94" s="50" t="s">
        <v>63</v>
      </c>
      <c r="F94" s="183" t="s">
        <v>590</v>
      </c>
    </row>
    <row r="95" spans="1:6" s="8" customFormat="1" ht="12" x14ac:dyDescent="0.2">
      <c r="A95" s="5">
        <v>90</v>
      </c>
      <c r="B95" s="169" t="s">
        <v>592</v>
      </c>
      <c r="C95" s="128" t="s">
        <v>16</v>
      </c>
      <c r="D95" s="140" t="s">
        <v>11</v>
      </c>
      <c r="E95" s="174" t="s">
        <v>63</v>
      </c>
      <c r="F95" s="183" t="s">
        <v>590</v>
      </c>
    </row>
    <row r="96" spans="1:6" s="8" customFormat="1" ht="12" x14ac:dyDescent="0.2">
      <c r="A96" s="5">
        <v>91</v>
      </c>
      <c r="B96" s="161" t="s">
        <v>839</v>
      </c>
      <c r="C96" s="2" t="s">
        <v>16</v>
      </c>
      <c r="D96" s="5" t="s">
        <v>11</v>
      </c>
      <c r="E96" s="50" t="s">
        <v>63</v>
      </c>
      <c r="F96" s="50" t="s">
        <v>840</v>
      </c>
    </row>
    <row r="97" spans="1:6" s="8" customFormat="1" ht="12" x14ac:dyDescent="0.2">
      <c r="A97" s="5">
        <v>92</v>
      </c>
      <c r="B97" s="161">
        <v>64185300</v>
      </c>
      <c r="C97" s="2" t="s">
        <v>16</v>
      </c>
      <c r="D97" s="5" t="s">
        <v>11</v>
      </c>
      <c r="E97" s="50" t="s">
        <v>63</v>
      </c>
      <c r="F97" s="50" t="s">
        <v>841</v>
      </c>
    </row>
    <row r="98" spans="1:6" s="8" customFormat="1" ht="12" x14ac:dyDescent="0.2">
      <c r="A98" s="5">
        <v>93</v>
      </c>
      <c r="B98" s="134" t="s">
        <v>225</v>
      </c>
      <c r="C98" s="135" t="s">
        <v>626</v>
      </c>
      <c r="D98" s="5" t="s">
        <v>436</v>
      </c>
      <c r="E98" s="173" t="s">
        <v>63</v>
      </c>
      <c r="F98" s="183" t="s">
        <v>565</v>
      </c>
    </row>
    <row r="99" spans="1:6" s="8" customFormat="1" ht="12" x14ac:dyDescent="0.2">
      <c r="A99" s="5">
        <v>94</v>
      </c>
      <c r="B99" s="161">
        <v>26113046</v>
      </c>
      <c r="C99" s="2" t="s">
        <v>626</v>
      </c>
      <c r="D99" s="5" t="s">
        <v>436</v>
      </c>
      <c r="E99" s="50" t="s">
        <v>63</v>
      </c>
      <c r="F99" s="50" t="s">
        <v>843</v>
      </c>
    </row>
    <row r="100" spans="1:6" s="8" customFormat="1" ht="12" x14ac:dyDescent="0.2">
      <c r="A100" s="5">
        <v>95</v>
      </c>
      <c r="B100" s="163" t="s">
        <v>182</v>
      </c>
      <c r="C100" s="3" t="s">
        <v>8</v>
      </c>
      <c r="D100" s="5" t="s">
        <v>6</v>
      </c>
      <c r="E100" s="182" t="s">
        <v>181</v>
      </c>
      <c r="F100" s="174" t="s">
        <v>984</v>
      </c>
    </row>
    <row r="101" spans="1:6" s="8" customFormat="1" ht="12" x14ac:dyDescent="0.2">
      <c r="A101" s="5">
        <v>96</v>
      </c>
      <c r="B101" s="163" t="s">
        <v>183</v>
      </c>
      <c r="C101" s="3" t="s">
        <v>29</v>
      </c>
      <c r="D101" s="5" t="s">
        <v>6</v>
      </c>
      <c r="E101" s="182" t="s">
        <v>181</v>
      </c>
      <c r="F101" s="174" t="s">
        <v>985</v>
      </c>
    </row>
    <row r="102" spans="1:6" s="8" customFormat="1" ht="12" x14ac:dyDescent="0.2">
      <c r="A102" s="5">
        <v>97</v>
      </c>
      <c r="B102" s="140" t="s">
        <v>187</v>
      </c>
      <c r="C102" s="128" t="s">
        <v>8</v>
      </c>
      <c r="D102" s="5" t="s">
        <v>6</v>
      </c>
      <c r="E102" s="174" t="s">
        <v>185</v>
      </c>
      <c r="F102" s="174" t="s">
        <v>986</v>
      </c>
    </row>
    <row r="103" spans="1:6" s="8" customFormat="1" ht="12" x14ac:dyDescent="0.2">
      <c r="A103" s="5">
        <v>98</v>
      </c>
      <c r="B103" s="140">
        <v>22824100</v>
      </c>
      <c r="C103" s="128" t="s">
        <v>8</v>
      </c>
      <c r="D103" s="5" t="s">
        <v>6</v>
      </c>
      <c r="E103" s="174" t="s">
        <v>185</v>
      </c>
      <c r="F103" s="174" t="s">
        <v>986</v>
      </c>
    </row>
    <row r="104" spans="1:6" s="8" customFormat="1" ht="12" x14ac:dyDescent="0.2">
      <c r="A104" s="5">
        <v>99</v>
      </c>
      <c r="B104" s="216" t="s">
        <v>690</v>
      </c>
      <c r="C104" s="2" t="s">
        <v>8</v>
      </c>
      <c r="D104" s="5" t="s">
        <v>6</v>
      </c>
      <c r="E104" s="50" t="s">
        <v>185</v>
      </c>
      <c r="F104" s="50" t="s">
        <v>691</v>
      </c>
    </row>
    <row r="105" spans="1:6" s="8" customFormat="1" ht="12" x14ac:dyDescent="0.2">
      <c r="A105" s="5">
        <v>100</v>
      </c>
      <c r="B105" s="140" t="s">
        <v>184</v>
      </c>
      <c r="C105" s="128" t="s">
        <v>16</v>
      </c>
      <c r="D105" s="5" t="s">
        <v>11</v>
      </c>
      <c r="E105" s="174" t="s">
        <v>185</v>
      </c>
      <c r="F105" s="174" t="s">
        <v>987</v>
      </c>
    </row>
    <row r="106" spans="1:6" s="8" customFormat="1" ht="12" x14ac:dyDescent="0.2">
      <c r="A106" s="5">
        <v>101</v>
      </c>
      <c r="B106" s="140" t="s">
        <v>186</v>
      </c>
      <c r="C106" s="128" t="s">
        <v>16</v>
      </c>
      <c r="D106" s="5" t="s">
        <v>11</v>
      </c>
      <c r="E106" s="174" t="s">
        <v>185</v>
      </c>
      <c r="F106" s="174" t="s">
        <v>988</v>
      </c>
    </row>
    <row r="107" spans="1:6" s="8" customFormat="1" ht="12" x14ac:dyDescent="0.2">
      <c r="A107" s="5">
        <v>102</v>
      </c>
      <c r="B107" s="161" t="s">
        <v>115</v>
      </c>
      <c r="C107" s="22" t="s">
        <v>8</v>
      </c>
      <c r="D107" s="5" t="s">
        <v>6</v>
      </c>
      <c r="E107" s="174" t="s">
        <v>114</v>
      </c>
      <c r="F107" s="174" t="s">
        <v>989</v>
      </c>
    </row>
    <row r="108" spans="1:6" s="8" customFormat="1" ht="12" x14ac:dyDescent="0.2">
      <c r="A108" s="5">
        <v>103</v>
      </c>
      <c r="B108" s="161" t="s">
        <v>119</v>
      </c>
      <c r="C108" s="22" t="s">
        <v>8</v>
      </c>
      <c r="D108" s="5" t="s">
        <v>6</v>
      </c>
      <c r="E108" s="174" t="s">
        <v>114</v>
      </c>
      <c r="F108" s="174" t="s">
        <v>991</v>
      </c>
    </row>
    <row r="109" spans="1:6" s="8" customFormat="1" ht="12" x14ac:dyDescent="0.2">
      <c r="A109" s="5">
        <v>104</v>
      </c>
      <c r="B109" s="161" t="s">
        <v>117</v>
      </c>
      <c r="C109" s="22" t="s">
        <v>18</v>
      </c>
      <c r="D109" s="5" t="s">
        <v>6</v>
      </c>
      <c r="E109" s="174" t="s">
        <v>114</v>
      </c>
      <c r="F109" s="174" t="s">
        <v>990</v>
      </c>
    </row>
    <row r="110" spans="1:6" s="8" customFormat="1" ht="12" x14ac:dyDescent="0.2">
      <c r="A110" s="5">
        <v>105</v>
      </c>
      <c r="B110" s="161" t="s">
        <v>113</v>
      </c>
      <c r="C110" s="22" t="s">
        <v>13</v>
      </c>
      <c r="D110" s="5" t="s">
        <v>14</v>
      </c>
      <c r="E110" s="174" t="s">
        <v>114</v>
      </c>
      <c r="F110" s="174" t="s">
        <v>992</v>
      </c>
    </row>
    <row r="111" spans="1:6" s="8" customFormat="1" ht="12" x14ac:dyDescent="0.2">
      <c r="A111" s="5">
        <v>106</v>
      </c>
      <c r="B111" s="161" t="s">
        <v>116</v>
      </c>
      <c r="C111" s="22" t="s">
        <v>16</v>
      </c>
      <c r="D111" s="5" t="s">
        <v>11</v>
      </c>
      <c r="E111" s="174" t="s">
        <v>114</v>
      </c>
      <c r="F111" s="174" t="s">
        <v>567</v>
      </c>
    </row>
    <row r="112" spans="1:6" s="8" customFormat="1" ht="12" x14ac:dyDescent="0.2">
      <c r="A112" s="5">
        <v>107</v>
      </c>
      <c r="B112" s="161" t="s">
        <v>118</v>
      </c>
      <c r="C112" s="22" t="s">
        <v>16</v>
      </c>
      <c r="D112" s="5" t="s">
        <v>11</v>
      </c>
      <c r="E112" s="174" t="s">
        <v>114</v>
      </c>
      <c r="F112" s="174" t="s">
        <v>993</v>
      </c>
    </row>
    <row r="113" spans="1:6" s="8" customFormat="1" ht="12" x14ac:dyDescent="0.2">
      <c r="A113" s="5">
        <v>108</v>
      </c>
      <c r="B113" s="161" t="s">
        <v>120</v>
      </c>
      <c r="C113" s="22" t="s">
        <v>16</v>
      </c>
      <c r="D113" s="5" t="s">
        <v>11</v>
      </c>
      <c r="E113" s="174" t="s">
        <v>114</v>
      </c>
      <c r="F113" s="174" t="s">
        <v>993</v>
      </c>
    </row>
    <row r="114" spans="1:6" s="8" customFormat="1" ht="12" x14ac:dyDescent="0.2">
      <c r="A114" s="5">
        <v>109</v>
      </c>
      <c r="B114" s="134" t="s">
        <v>208</v>
      </c>
      <c r="C114" s="135" t="s">
        <v>626</v>
      </c>
      <c r="D114" s="5" t="s">
        <v>436</v>
      </c>
      <c r="E114" s="173" t="s">
        <v>114</v>
      </c>
      <c r="F114" s="173" t="s">
        <v>207</v>
      </c>
    </row>
    <row r="115" spans="1:6" s="8" customFormat="1" ht="12" x14ac:dyDescent="0.2">
      <c r="A115" s="5">
        <v>110</v>
      </c>
      <c r="B115" s="134" t="s">
        <v>212</v>
      </c>
      <c r="C115" s="135" t="s">
        <v>626</v>
      </c>
      <c r="D115" s="5" t="s">
        <v>436</v>
      </c>
      <c r="E115" s="173" t="s">
        <v>114</v>
      </c>
      <c r="F115" s="173" t="s">
        <v>211</v>
      </c>
    </row>
    <row r="116" spans="1:6" s="8" customFormat="1" ht="12" x14ac:dyDescent="0.2">
      <c r="A116" s="5">
        <v>111</v>
      </c>
      <c r="B116" s="134" t="s">
        <v>248</v>
      </c>
      <c r="C116" s="135" t="s">
        <v>8</v>
      </c>
      <c r="D116" s="5" t="s">
        <v>6</v>
      </c>
      <c r="E116" s="173" t="s">
        <v>246</v>
      </c>
      <c r="F116" s="173" t="s">
        <v>247</v>
      </c>
    </row>
    <row r="117" spans="1:6" s="8" customFormat="1" ht="12" x14ac:dyDescent="0.2">
      <c r="A117" s="5">
        <v>112</v>
      </c>
      <c r="B117" s="87">
        <v>27970000</v>
      </c>
      <c r="C117" s="9" t="s">
        <v>8</v>
      </c>
      <c r="D117" s="5" t="s">
        <v>6</v>
      </c>
      <c r="E117" s="88" t="s">
        <v>68</v>
      </c>
      <c r="F117" s="174" t="s">
        <v>994</v>
      </c>
    </row>
    <row r="118" spans="1:6" s="8" customFormat="1" ht="12" x14ac:dyDescent="0.2">
      <c r="A118" s="5">
        <v>113</v>
      </c>
      <c r="B118" s="87">
        <v>27747000</v>
      </c>
      <c r="C118" s="9" t="s">
        <v>8</v>
      </c>
      <c r="D118" s="5" t="s">
        <v>6</v>
      </c>
      <c r="E118" s="88" t="s">
        <v>68</v>
      </c>
      <c r="F118" s="174" t="s">
        <v>995</v>
      </c>
    </row>
    <row r="119" spans="1:6" s="8" customFormat="1" ht="12" x14ac:dyDescent="0.2">
      <c r="A119" s="5">
        <v>114</v>
      </c>
      <c r="B119" s="134" t="s">
        <v>200</v>
      </c>
      <c r="C119" s="135" t="s">
        <v>8</v>
      </c>
      <c r="D119" s="5" t="s">
        <v>6</v>
      </c>
      <c r="E119" s="173" t="s">
        <v>68</v>
      </c>
      <c r="F119" s="173" t="s">
        <v>199</v>
      </c>
    </row>
    <row r="120" spans="1:6" s="8" customFormat="1" ht="12" x14ac:dyDescent="0.2">
      <c r="A120" s="5">
        <v>115</v>
      </c>
      <c r="B120" s="87">
        <v>63002590</v>
      </c>
      <c r="C120" s="9" t="s">
        <v>18</v>
      </c>
      <c r="D120" s="5" t="s">
        <v>6</v>
      </c>
      <c r="E120" s="88" t="s">
        <v>68</v>
      </c>
      <c r="F120" s="174" t="s">
        <v>476</v>
      </c>
    </row>
    <row r="121" spans="1:6" s="8" customFormat="1" ht="12" x14ac:dyDescent="0.2">
      <c r="A121" s="5">
        <v>116</v>
      </c>
      <c r="B121" s="87" t="s">
        <v>64</v>
      </c>
      <c r="C121" s="9" t="s">
        <v>16</v>
      </c>
      <c r="D121" s="5" t="s">
        <v>11</v>
      </c>
      <c r="E121" s="88" t="s">
        <v>68</v>
      </c>
      <c r="F121" s="174" t="s">
        <v>478</v>
      </c>
    </row>
    <row r="122" spans="1:6" s="8" customFormat="1" ht="12" x14ac:dyDescent="0.2">
      <c r="A122" s="5">
        <v>117</v>
      </c>
      <c r="B122" s="87" t="s">
        <v>65</v>
      </c>
      <c r="C122" s="9" t="s">
        <v>16</v>
      </c>
      <c r="D122" s="5" t="s">
        <v>11</v>
      </c>
      <c r="E122" s="88" t="s">
        <v>68</v>
      </c>
      <c r="F122" s="174" t="s">
        <v>566</v>
      </c>
    </row>
    <row r="123" spans="1:6" s="8" customFormat="1" ht="12" x14ac:dyDescent="0.2">
      <c r="A123" s="5">
        <v>118</v>
      </c>
      <c r="B123" s="87" t="s">
        <v>66</v>
      </c>
      <c r="C123" s="9" t="s">
        <v>16</v>
      </c>
      <c r="D123" s="5" t="s">
        <v>11</v>
      </c>
      <c r="E123" s="88" t="s">
        <v>68</v>
      </c>
      <c r="F123" s="174" t="s">
        <v>566</v>
      </c>
    </row>
    <row r="124" spans="1:6" s="8" customFormat="1" ht="12" x14ac:dyDescent="0.2">
      <c r="A124" s="5">
        <v>119</v>
      </c>
      <c r="B124" s="87" t="s">
        <v>67</v>
      </c>
      <c r="C124" s="9" t="s">
        <v>16</v>
      </c>
      <c r="D124" s="5" t="s">
        <v>11</v>
      </c>
      <c r="E124" s="88" t="s">
        <v>68</v>
      </c>
      <c r="F124" s="174" t="s">
        <v>566</v>
      </c>
    </row>
    <row r="125" spans="1:6" s="8" customFormat="1" ht="12" x14ac:dyDescent="0.2">
      <c r="A125" s="5">
        <v>120</v>
      </c>
      <c r="B125" s="5" t="s">
        <v>55</v>
      </c>
      <c r="C125" s="2" t="s">
        <v>8</v>
      </c>
      <c r="D125" s="5" t="s">
        <v>6</v>
      </c>
      <c r="E125" s="174" t="s">
        <v>56</v>
      </c>
      <c r="F125" s="174" t="s">
        <v>996</v>
      </c>
    </row>
    <row r="126" spans="1:6" s="8" customFormat="1" ht="12" x14ac:dyDescent="0.2">
      <c r="A126" s="5">
        <v>121</v>
      </c>
      <c r="B126" s="5" t="s">
        <v>57</v>
      </c>
      <c r="C126" s="2" t="s">
        <v>8</v>
      </c>
      <c r="D126" s="5" t="s">
        <v>6</v>
      </c>
      <c r="E126" s="174" t="s">
        <v>56</v>
      </c>
      <c r="F126" s="174" t="s">
        <v>997</v>
      </c>
    </row>
    <row r="127" spans="1:6" s="8" customFormat="1" ht="12" x14ac:dyDescent="0.2">
      <c r="A127" s="5">
        <v>122</v>
      </c>
      <c r="B127" s="134" t="s">
        <v>244</v>
      </c>
      <c r="C127" s="135" t="s">
        <v>8</v>
      </c>
      <c r="D127" s="5" t="s">
        <v>6</v>
      </c>
      <c r="E127" s="173" t="s">
        <v>56</v>
      </c>
      <c r="F127" s="173" t="s">
        <v>998</v>
      </c>
    </row>
    <row r="128" spans="1:6" s="8" customFormat="1" ht="12" x14ac:dyDescent="0.2">
      <c r="A128" s="5">
        <v>123</v>
      </c>
      <c r="B128" s="134" t="s">
        <v>245</v>
      </c>
      <c r="C128" s="135" t="s">
        <v>8</v>
      </c>
      <c r="D128" s="5" t="s">
        <v>6</v>
      </c>
      <c r="E128" s="173" t="s">
        <v>56</v>
      </c>
      <c r="F128" s="173" t="s">
        <v>998</v>
      </c>
    </row>
    <row r="129" spans="1:6" s="8" customFormat="1" ht="12" x14ac:dyDescent="0.2">
      <c r="A129" s="5">
        <v>124</v>
      </c>
      <c r="B129" s="161" t="s">
        <v>757</v>
      </c>
      <c r="C129" s="2" t="s">
        <v>8</v>
      </c>
      <c r="D129" s="5" t="s">
        <v>6</v>
      </c>
      <c r="E129" s="50" t="s">
        <v>17</v>
      </c>
      <c r="F129" s="50" t="s">
        <v>797</v>
      </c>
    </row>
    <row r="130" spans="1:6" s="8" customFormat="1" ht="12" x14ac:dyDescent="0.2">
      <c r="A130" s="5">
        <v>125</v>
      </c>
      <c r="B130" s="161" t="s">
        <v>579</v>
      </c>
      <c r="C130" s="128" t="s">
        <v>18</v>
      </c>
      <c r="D130" s="5" t="s">
        <v>6</v>
      </c>
      <c r="E130" s="174" t="s">
        <v>17</v>
      </c>
      <c r="F130" s="174" t="s">
        <v>999</v>
      </c>
    </row>
    <row r="131" spans="1:6" s="8" customFormat="1" ht="12" x14ac:dyDescent="0.2">
      <c r="A131" s="5">
        <v>126</v>
      </c>
      <c r="B131" s="161" t="s">
        <v>752</v>
      </c>
      <c r="C131" s="2" t="s">
        <v>18</v>
      </c>
      <c r="D131" s="5" t="s">
        <v>6</v>
      </c>
      <c r="E131" s="50" t="s">
        <v>17</v>
      </c>
      <c r="F131" s="50" t="s">
        <v>793</v>
      </c>
    </row>
    <row r="132" spans="1:6" s="8" customFormat="1" ht="12" x14ac:dyDescent="0.2">
      <c r="A132" s="5">
        <v>127</v>
      </c>
      <c r="B132" s="161" t="s">
        <v>754</v>
      </c>
      <c r="C132" s="2" t="s">
        <v>18</v>
      </c>
      <c r="D132" s="5" t="s">
        <v>6</v>
      </c>
      <c r="E132" s="50" t="s">
        <v>17</v>
      </c>
      <c r="F132" s="50" t="s">
        <v>795</v>
      </c>
    </row>
    <row r="133" spans="1:6" s="8" customFormat="1" ht="12" x14ac:dyDescent="0.2">
      <c r="A133" s="5">
        <v>128</v>
      </c>
      <c r="B133" s="161" t="s">
        <v>758</v>
      </c>
      <c r="C133" s="2" t="s">
        <v>18</v>
      </c>
      <c r="D133" s="5" t="s">
        <v>6</v>
      </c>
      <c r="E133" s="50" t="s">
        <v>17</v>
      </c>
      <c r="F133" s="50" t="s">
        <v>760</v>
      </c>
    </row>
    <row r="134" spans="1:6" s="8" customFormat="1" ht="12" x14ac:dyDescent="0.2">
      <c r="A134" s="5">
        <v>129</v>
      </c>
      <c r="B134" s="134" t="s">
        <v>353</v>
      </c>
      <c r="C134" s="135" t="s">
        <v>29</v>
      </c>
      <c r="D134" s="5" t="s">
        <v>6</v>
      </c>
      <c r="E134" s="173" t="s">
        <v>17</v>
      </c>
      <c r="F134" s="173" t="s">
        <v>351</v>
      </c>
    </row>
    <row r="135" spans="1:6" s="8" customFormat="1" ht="12" x14ac:dyDescent="0.2">
      <c r="A135" s="5">
        <v>130</v>
      </c>
      <c r="B135" s="134" t="s">
        <v>355</v>
      </c>
      <c r="C135" s="135" t="s">
        <v>29</v>
      </c>
      <c r="D135" s="5" t="s">
        <v>6</v>
      </c>
      <c r="E135" s="173" t="s">
        <v>17</v>
      </c>
      <c r="F135" s="173" t="s">
        <v>354</v>
      </c>
    </row>
    <row r="136" spans="1:6" s="8" customFormat="1" ht="12" x14ac:dyDescent="0.2">
      <c r="A136" s="5">
        <v>131</v>
      </c>
      <c r="B136" s="134" t="s">
        <v>356</v>
      </c>
      <c r="C136" s="135" t="s">
        <v>29</v>
      </c>
      <c r="D136" s="5" t="s">
        <v>6</v>
      </c>
      <c r="E136" s="173" t="s">
        <v>17</v>
      </c>
      <c r="F136" s="173" t="s">
        <v>351</v>
      </c>
    </row>
    <row r="137" spans="1:6" s="8" customFormat="1" ht="12" x14ac:dyDescent="0.2">
      <c r="A137" s="5">
        <v>132</v>
      </c>
      <c r="B137" s="5" t="s">
        <v>176</v>
      </c>
      <c r="C137" s="128" t="s">
        <v>13</v>
      </c>
      <c r="D137" s="5" t="s">
        <v>14</v>
      </c>
      <c r="E137" s="174" t="s">
        <v>17</v>
      </c>
      <c r="F137" s="174" t="s">
        <v>440</v>
      </c>
    </row>
    <row r="138" spans="1:6" s="8" customFormat="1" ht="12" x14ac:dyDescent="0.2">
      <c r="A138" s="5">
        <v>133</v>
      </c>
      <c r="B138" s="5" t="s">
        <v>177</v>
      </c>
      <c r="C138" s="2" t="s">
        <v>16</v>
      </c>
      <c r="D138" s="5" t="s">
        <v>11</v>
      </c>
      <c r="E138" s="174" t="s">
        <v>17</v>
      </c>
      <c r="F138" s="174" t="s">
        <v>1000</v>
      </c>
    </row>
    <row r="139" spans="1:6" s="8" customFormat="1" ht="12" x14ac:dyDescent="0.2">
      <c r="A139" s="5">
        <v>134</v>
      </c>
      <c r="B139" s="161" t="s">
        <v>580</v>
      </c>
      <c r="C139" s="2" t="s">
        <v>16</v>
      </c>
      <c r="D139" s="5" t="s">
        <v>11</v>
      </c>
      <c r="E139" s="174" t="s">
        <v>17</v>
      </c>
      <c r="F139" s="174" t="s">
        <v>1001</v>
      </c>
    </row>
    <row r="140" spans="1:6" s="8" customFormat="1" ht="12" x14ac:dyDescent="0.2">
      <c r="A140" s="5">
        <v>135</v>
      </c>
      <c r="B140" s="134" t="s">
        <v>347</v>
      </c>
      <c r="C140" s="30" t="s">
        <v>16</v>
      </c>
      <c r="D140" s="5" t="s">
        <v>11</v>
      </c>
      <c r="E140" s="173" t="s">
        <v>17</v>
      </c>
      <c r="F140" s="173" t="s">
        <v>346</v>
      </c>
    </row>
    <row r="141" spans="1:6" s="8" customFormat="1" ht="12" x14ac:dyDescent="0.2">
      <c r="A141" s="5">
        <v>136</v>
      </c>
      <c r="B141" s="134" t="s">
        <v>349</v>
      </c>
      <c r="C141" s="30" t="s">
        <v>16</v>
      </c>
      <c r="D141" s="5" t="s">
        <v>11</v>
      </c>
      <c r="E141" s="173" t="s">
        <v>17</v>
      </c>
      <c r="F141" s="173" t="s">
        <v>348</v>
      </c>
    </row>
    <row r="142" spans="1:6" s="8" customFormat="1" ht="12" x14ac:dyDescent="0.2">
      <c r="A142" s="5">
        <v>137</v>
      </c>
      <c r="B142" s="134" t="s">
        <v>350</v>
      </c>
      <c r="C142" s="30" t="s">
        <v>16</v>
      </c>
      <c r="D142" s="5" t="s">
        <v>11</v>
      </c>
      <c r="E142" s="173" t="s">
        <v>17</v>
      </c>
      <c r="F142" s="173" t="s">
        <v>348</v>
      </c>
    </row>
    <row r="143" spans="1:6" s="8" customFormat="1" ht="12" x14ac:dyDescent="0.2">
      <c r="A143" s="5">
        <v>138</v>
      </c>
      <c r="B143" s="134" t="s">
        <v>352</v>
      </c>
      <c r="C143" s="30" t="s">
        <v>16</v>
      </c>
      <c r="D143" s="5" t="s">
        <v>11</v>
      </c>
      <c r="E143" s="173" t="s">
        <v>17</v>
      </c>
      <c r="F143" s="173" t="s">
        <v>351</v>
      </c>
    </row>
    <row r="144" spans="1:6" s="8" customFormat="1" ht="12" x14ac:dyDescent="0.2">
      <c r="A144" s="5">
        <v>139</v>
      </c>
      <c r="B144" s="161" t="s">
        <v>755</v>
      </c>
      <c r="C144" s="215" t="s">
        <v>16</v>
      </c>
      <c r="D144" s="5" t="s">
        <v>11</v>
      </c>
      <c r="E144" s="50" t="s">
        <v>17</v>
      </c>
      <c r="F144" s="50" t="s">
        <v>796</v>
      </c>
    </row>
    <row r="145" spans="1:6" s="8" customFormat="1" ht="12" x14ac:dyDescent="0.2">
      <c r="A145" s="5">
        <v>140</v>
      </c>
      <c r="B145" s="161" t="s">
        <v>759</v>
      </c>
      <c r="C145" s="215" t="s">
        <v>16</v>
      </c>
      <c r="D145" s="5" t="s">
        <v>11</v>
      </c>
      <c r="E145" s="50" t="s">
        <v>17</v>
      </c>
      <c r="F145" s="50" t="s">
        <v>761</v>
      </c>
    </row>
    <row r="146" spans="1:6" s="8" customFormat="1" ht="12" x14ac:dyDescent="0.2">
      <c r="A146" s="5">
        <v>141</v>
      </c>
      <c r="B146" s="134" t="s">
        <v>345</v>
      </c>
      <c r="C146" s="135" t="s">
        <v>192</v>
      </c>
      <c r="D146" s="5" t="s">
        <v>436</v>
      </c>
      <c r="E146" s="173" t="s">
        <v>17</v>
      </c>
      <c r="F146" s="173" t="s">
        <v>344</v>
      </c>
    </row>
    <row r="147" spans="1:6" s="8" customFormat="1" ht="12" x14ac:dyDescent="0.2">
      <c r="A147" s="5">
        <v>142</v>
      </c>
      <c r="B147" s="134" t="s">
        <v>336</v>
      </c>
      <c r="C147" s="135" t="s">
        <v>626</v>
      </c>
      <c r="D147" s="5" t="s">
        <v>436</v>
      </c>
      <c r="E147" s="173" t="s">
        <v>17</v>
      </c>
      <c r="F147" s="173" t="s">
        <v>335</v>
      </c>
    </row>
    <row r="148" spans="1:6" s="8" customFormat="1" ht="12" x14ac:dyDescent="0.2">
      <c r="A148" s="5">
        <v>143</v>
      </c>
      <c r="B148" s="134" t="s">
        <v>337</v>
      </c>
      <c r="C148" s="135" t="s">
        <v>626</v>
      </c>
      <c r="D148" s="5" t="s">
        <v>436</v>
      </c>
      <c r="E148" s="173" t="s">
        <v>17</v>
      </c>
      <c r="F148" s="173" t="s">
        <v>335</v>
      </c>
    </row>
    <row r="149" spans="1:6" s="8" customFormat="1" ht="12" x14ac:dyDescent="0.2">
      <c r="A149" s="5">
        <v>144</v>
      </c>
      <c r="B149" s="134" t="s">
        <v>339</v>
      </c>
      <c r="C149" s="135" t="s">
        <v>626</v>
      </c>
      <c r="D149" s="5" t="s">
        <v>436</v>
      </c>
      <c r="E149" s="173" t="s">
        <v>17</v>
      </c>
      <c r="F149" s="173" t="s">
        <v>338</v>
      </c>
    </row>
    <row r="150" spans="1:6" s="8" customFormat="1" ht="12" x14ac:dyDescent="0.2">
      <c r="A150" s="5">
        <v>145</v>
      </c>
      <c r="B150" s="134" t="s">
        <v>340</v>
      </c>
      <c r="C150" s="135" t="s">
        <v>626</v>
      </c>
      <c r="D150" s="5" t="s">
        <v>436</v>
      </c>
      <c r="E150" s="173" t="s">
        <v>17</v>
      </c>
      <c r="F150" s="173" t="s">
        <v>335</v>
      </c>
    </row>
    <row r="151" spans="1:6" s="8" customFormat="1" ht="12" x14ac:dyDescent="0.2">
      <c r="A151" s="5">
        <v>146</v>
      </c>
      <c r="B151" s="134" t="s">
        <v>342</v>
      </c>
      <c r="C151" s="135" t="s">
        <v>626</v>
      </c>
      <c r="D151" s="5" t="s">
        <v>436</v>
      </c>
      <c r="E151" s="173" t="s">
        <v>17</v>
      </c>
      <c r="F151" s="173" t="s">
        <v>341</v>
      </c>
    </row>
    <row r="152" spans="1:6" s="8" customFormat="1" ht="12" x14ac:dyDescent="0.2">
      <c r="A152" s="5">
        <v>147</v>
      </c>
      <c r="B152" s="134" t="s">
        <v>343</v>
      </c>
      <c r="C152" s="135" t="s">
        <v>626</v>
      </c>
      <c r="D152" s="5" t="s">
        <v>436</v>
      </c>
      <c r="E152" s="173" t="s">
        <v>17</v>
      </c>
      <c r="F152" s="173" t="s">
        <v>335</v>
      </c>
    </row>
    <row r="153" spans="1:6" s="8" customFormat="1" ht="12" x14ac:dyDescent="0.2">
      <c r="A153" s="5">
        <v>148</v>
      </c>
      <c r="B153" s="134" t="s">
        <v>358</v>
      </c>
      <c r="C153" s="135" t="s">
        <v>626</v>
      </c>
      <c r="D153" s="5" t="s">
        <v>436</v>
      </c>
      <c r="E153" s="173" t="s">
        <v>17</v>
      </c>
      <c r="F153" s="186" t="s">
        <v>357</v>
      </c>
    </row>
    <row r="154" spans="1:6" s="8" customFormat="1" ht="12" x14ac:dyDescent="0.2">
      <c r="A154" s="5">
        <v>149</v>
      </c>
      <c r="B154" s="140">
        <v>23519010</v>
      </c>
      <c r="C154" s="128" t="s">
        <v>16</v>
      </c>
      <c r="D154" s="5" t="s">
        <v>11</v>
      </c>
      <c r="E154" s="174" t="s">
        <v>121</v>
      </c>
      <c r="F154" s="174" t="s">
        <v>521</v>
      </c>
    </row>
    <row r="155" spans="1:6" s="8" customFormat="1" ht="12" x14ac:dyDescent="0.2">
      <c r="A155" s="5">
        <v>150</v>
      </c>
      <c r="B155" s="140">
        <v>23557000</v>
      </c>
      <c r="C155" s="128" t="s">
        <v>16</v>
      </c>
      <c r="D155" s="5" t="s">
        <v>11</v>
      </c>
      <c r="E155" s="174" t="s">
        <v>121</v>
      </c>
      <c r="F155" s="174" t="s">
        <v>522</v>
      </c>
    </row>
    <row r="156" spans="1:6" s="8" customFormat="1" ht="12" x14ac:dyDescent="0.2">
      <c r="A156" s="5">
        <v>151</v>
      </c>
      <c r="B156" s="140" t="s">
        <v>122</v>
      </c>
      <c r="C156" s="128" t="s">
        <v>16</v>
      </c>
      <c r="D156" s="5" t="s">
        <v>11</v>
      </c>
      <c r="E156" s="174" t="s">
        <v>121</v>
      </c>
      <c r="F156" s="174" t="s">
        <v>522</v>
      </c>
    </row>
    <row r="157" spans="1:6" s="8" customFormat="1" ht="12" x14ac:dyDescent="0.2">
      <c r="A157" s="5">
        <v>152</v>
      </c>
      <c r="B157" s="140" t="s">
        <v>123</v>
      </c>
      <c r="C157" s="128" t="s">
        <v>16</v>
      </c>
      <c r="D157" s="5" t="s">
        <v>11</v>
      </c>
      <c r="E157" s="174" t="s">
        <v>121</v>
      </c>
      <c r="F157" s="174" t="s">
        <v>523</v>
      </c>
    </row>
    <row r="158" spans="1:6" s="8" customFormat="1" ht="12" x14ac:dyDescent="0.2">
      <c r="A158" s="5">
        <v>153</v>
      </c>
      <c r="B158" s="140" t="s">
        <v>111</v>
      </c>
      <c r="C158" s="128" t="s">
        <v>46</v>
      </c>
      <c r="D158" s="5" t="s">
        <v>6</v>
      </c>
      <c r="E158" s="174" t="s">
        <v>110</v>
      </c>
      <c r="F158" s="174" t="s">
        <v>517</v>
      </c>
    </row>
    <row r="159" spans="1:6" s="8" customFormat="1" ht="12" x14ac:dyDescent="0.2">
      <c r="A159" s="5">
        <v>154</v>
      </c>
      <c r="B159" s="140" t="s">
        <v>112</v>
      </c>
      <c r="C159" s="128" t="s">
        <v>46</v>
      </c>
      <c r="D159" s="5" t="s">
        <v>6</v>
      </c>
      <c r="E159" s="174" t="s">
        <v>110</v>
      </c>
      <c r="F159" s="174" t="s">
        <v>518</v>
      </c>
    </row>
    <row r="160" spans="1:6" s="8" customFormat="1" ht="12" x14ac:dyDescent="0.2">
      <c r="A160" s="5">
        <v>155</v>
      </c>
      <c r="B160" s="134" t="s">
        <v>361</v>
      </c>
      <c r="C160" s="135" t="s">
        <v>8</v>
      </c>
      <c r="D160" s="5" t="s">
        <v>6</v>
      </c>
      <c r="E160" s="173" t="s">
        <v>110</v>
      </c>
      <c r="F160" s="173" t="s">
        <v>360</v>
      </c>
    </row>
    <row r="161" spans="1:6" s="8" customFormat="1" ht="12" x14ac:dyDescent="0.2">
      <c r="A161" s="5">
        <v>156</v>
      </c>
      <c r="B161" s="134" t="s">
        <v>363</v>
      </c>
      <c r="C161" s="135" t="s">
        <v>8</v>
      </c>
      <c r="D161" s="5" t="s">
        <v>6</v>
      </c>
      <c r="E161" s="173" t="s">
        <v>110</v>
      </c>
      <c r="F161" s="173" t="s">
        <v>362</v>
      </c>
    </row>
    <row r="162" spans="1:6" s="8" customFormat="1" ht="12" x14ac:dyDescent="0.2">
      <c r="A162" s="5">
        <v>157</v>
      </c>
      <c r="B162" s="140">
        <v>26666000</v>
      </c>
      <c r="C162" s="128" t="s">
        <v>18</v>
      </c>
      <c r="D162" s="5" t="s">
        <v>6</v>
      </c>
      <c r="E162" s="174" t="s">
        <v>110</v>
      </c>
      <c r="F162" s="174" t="s">
        <v>519</v>
      </c>
    </row>
    <row r="163" spans="1:6" s="8" customFormat="1" ht="12" x14ac:dyDescent="0.2">
      <c r="A163" s="5">
        <v>158</v>
      </c>
      <c r="B163" s="78">
        <v>27618000</v>
      </c>
      <c r="C163" s="14" t="s">
        <v>18</v>
      </c>
      <c r="D163" s="78" t="s">
        <v>6</v>
      </c>
      <c r="E163" s="85" t="s">
        <v>110</v>
      </c>
      <c r="F163" s="85" t="s">
        <v>673</v>
      </c>
    </row>
    <row r="164" spans="1:6" s="8" customFormat="1" ht="12" x14ac:dyDescent="0.2">
      <c r="A164" s="5">
        <v>159</v>
      </c>
      <c r="B164" s="78" t="s">
        <v>675</v>
      </c>
      <c r="C164" s="14" t="s">
        <v>18</v>
      </c>
      <c r="D164" s="78" t="s">
        <v>6</v>
      </c>
      <c r="E164" s="85" t="s">
        <v>110</v>
      </c>
      <c r="F164" s="85" t="s">
        <v>674</v>
      </c>
    </row>
    <row r="165" spans="1:6" s="8" customFormat="1" ht="12" x14ac:dyDescent="0.2">
      <c r="A165" s="5">
        <v>160</v>
      </c>
      <c r="B165" s="134" t="s">
        <v>366</v>
      </c>
      <c r="C165" s="135" t="s">
        <v>13</v>
      </c>
      <c r="D165" s="137" t="s">
        <v>14</v>
      </c>
      <c r="E165" s="173" t="s">
        <v>110</v>
      </c>
      <c r="F165" s="173" t="s">
        <v>581</v>
      </c>
    </row>
    <row r="166" spans="1:6" s="8" customFormat="1" ht="12" x14ac:dyDescent="0.2">
      <c r="A166" s="5">
        <v>161</v>
      </c>
      <c r="B166" s="140">
        <v>14609000</v>
      </c>
      <c r="C166" s="128" t="s">
        <v>16</v>
      </c>
      <c r="D166" s="5" t="s">
        <v>11</v>
      </c>
      <c r="E166" s="174" t="s">
        <v>110</v>
      </c>
      <c r="F166" s="174" t="s">
        <v>1002</v>
      </c>
    </row>
    <row r="167" spans="1:6" s="8" customFormat="1" ht="12" x14ac:dyDescent="0.2">
      <c r="A167" s="5">
        <v>162</v>
      </c>
      <c r="B167" s="140">
        <v>28394000</v>
      </c>
      <c r="C167" s="128" t="s">
        <v>16</v>
      </c>
      <c r="D167" s="5" t="s">
        <v>11</v>
      </c>
      <c r="E167" s="174" t="s">
        <v>110</v>
      </c>
      <c r="F167" s="174" t="s">
        <v>1002</v>
      </c>
    </row>
    <row r="168" spans="1:6" s="8" customFormat="1" ht="12" x14ac:dyDescent="0.2">
      <c r="A168" s="5">
        <v>163</v>
      </c>
      <c r="B168" s="140">
        <v>64205400</v>
      </c>
      <c r="C168" s="128" t="s">
        <v>16</v>
      </c>
      <c r="D168" s="5" t="s">
        <v>11</v>
      </c>
      <c r="E168" s="174" t="s">
        <v>110</v>
      </c>
      <c r="F168" s="174" t="s">
        <v>1002</v>
      </c>
    </row>
    <row r="169" spans="1:6" s="8" customFormat="1" ht="12" x14ac:dyDescent="0.2">
      <c r="A169" s="5">
        <v>164</v>
      </c>
      <c r="B169" s="134" t="s">
        <v>365</v>
      </c>
      <c r="C169" s="30" t="s">
        <v>16</v>
      </c>
      <c r="D169" s="5" t="s">
        <v>11</v>
      </c>
      <c r="E169" s="174" t="s">
        <v>110</v>
      </c>
      <c r="F169" s="173" t="s">
        <v>364</v>
      </c>
    </row>
    <row r="170" spans="1:6" s="8" customFormat="1" ht="12" x14ac:dyDescent="0.2">
      <c r="A170" s="5">
        <v>165</v>
      </c>
      <c r="B170" s="161">
        <v>28076510</v>
      </c>
      <c r="C170" s="2" t="s">
        <v>626</v>
      </c>
      <c r="D170" s="136" t="s">
        <v>436</v>
      </c>
      <c r="E170" s="50" t="s">
        <v>110</v>
      </c>
      <c r="F170" s="50" t="s">
        <v>763</v>
      </c>
    </row>
    <row r="171" spans="1:6" s="8" customFormat="1" ht="12" x14ac:dyDescent="0.2">
      <c r="A171" s="5">
        <v>166</v>
      </c>
      <c r="B171" s="161" t="s">
        <v>749</v>
      </c>
      <c r="C171" s="2" t="s">
        <v>626</v>
      </c>
      <c r="D171" s="136" t="s">
        <v>436</v>
      </c>
      <c r="E171" s="50" t="s">
        <v>110</v>
      </c>
      <c r="F171" s="50" t="s">
        <v>519</v>
      </c>
    </row>
    <row r="172" spans="1:6" s="8" customFormat="1" ht="12" x14ac:dyDescent="0.2">
      <c r="A172" s="5">
        <v>167</v>
      </c>
      <c r="B172" s="161" t="s">
        <v>750</v>
      </c>
      <c r="C172" s="2" t="s">
        <v>626</v>
      </c>
      <c r="D172" s="136" t="s">
        <v>436</v>
      </c>
      <c r="E172" s="50" t="s">
        <v>110</v>
      </c>
      <c r="F172" s="50" t="s">
        <v>1003</v>
      </c>
    </row>
    <row r="173" spans="1:6" s="8" customFormat="1" ht="12" x14ac:dyDescent="0.2">
      <c r="A173" s="5">
        <v>168</v>
      </c>
      <c r="B173" s="134" t="s">
        <v>385</v>
      </c>
      <c r="C173" s="135" t="s">
        <v>46</v>
      </c>
      <c r="D173" s="5" t="s">
        <v>6</v>
      </c>
      <c r="E173" s="173" t="s">
        <v>102</v>
      </c>
      <c r="F173" s="173" t="s">
        <v>383</v>
      </c>
    </row>
    <row r="174" spans="1:6" s="8" customFormat="1" ht="12" x14ac:dyDescent="0.2">
      <c r="A174" s="5">
        <v>169</v>
      </c>
      <c r="B174" s="134" t="s">
        <v>387</v>
      </c>
      <c r="C174" s="135" t="s">
        <v>46</v>
      </c>
      <c r="D174" s="5" t="s">
        <v>6</v>
      </c>
      <c r="E174" s="173" t="s">
        <v>102</v>
      </c>
      <c r="F174" s="173" t="s">
        <v>386</v>
      </c>
    </row>
    <row r="175" spans="1:6" s="8" customFormat="1" ht="12" x14ac:dyDescent="0.2">
      <c r="A175" s="5">
        <v>170</v>
      </c>
      <c r="B175" s="169" t="s">
        <v>103</v>
      </c>
      <c r="C175" s="128" t="s">
        <v>8</v>
      </c>
      <c r="D175" s="5" t="s">
        <v>6</v>
      </c>
      <c r="E175" s="174" t="s">
        <v>102</v>
      </c>
      <c r="F175" s="174" t="s">
        <v>1004</v>
      </c>
    </row>
    <row r="176" spans="1:6" s="8" customFormat="1" ht="12" x14ac:dyDescent="0.2">
      <c r="A176" s="5">
        <v>171</v>
      </c>
      <c r="B176" s="189" t="s">
        <v>104</v>
      </c>
      <c r="C176" s="128" t="s">
        <v>8</v>
      </c>
      <c r="D176" s="5" t="s">
        <v>6</v>
      </c>
      <c r="E176" s="174" t="s">
        <v>102</v>
      </c>
      <c r="F176" s="174" t="s">
        <v>1005</v>
      </c>
    </row>
    <row r="177" spans="1:6" s="8" customFormat="1" ht="12" x14ac:dyDescent="0.2">
      <c r="A177" s="5">
        <v>172</v>
      </c>
      <c r="B177" s="169" t="s">
        <v>105</v>
      </c>
      <c r="C177" s="128" t="s">
        <v>8</v>
      </c>
      <c r="D177" s="5" t="s">
        <v>6</v>
      </c>
      <c r="E177" s="174" t="s">
        <v>102</v>
      </c>
      <c r="F177" s="88" t="s">
        <v>738</v>
      </c>
    </row>
    <row r="178" spans="1:6" s="8" customFormat="1" ht="35.450000000000003" customHeight="1" x14ac:dyDescent="0.2">
      <c r="A178" s="5">
        <v>173</v>
      </c>
      <c r="B178" s="134" t="s">
        <v>384</v>
      </c>
      <c r="C178" s="135" t="s">
        <v>8</v>
      </c>
      <c r="D178" s="5" t="s">
        <v>6</v>
      </c>
      <c r="E178" s="173" t="s">
        <v>102</v>
      </c>
      <c r="F178" s="173" t="s">
        <v>383</v>
      </c>
    </row>
    <row r="179" spans="1:6" s="8" customFormat="1" ht="12" x14ac:dyDescent="0.2">
      <c r="A179" s="5">
        <v>174</v>
      </c>
      <c r="B179" s="161" t="s">
        <v>722</v>
      </c>
      <c r="C179" s="2" t="s">
        <v>8</v>
      </c>
      <c r="D179" s="136" t="s">
        <v>6</v>
      </c>
      <c r="E179" s="50" t="s">
        <v>102</v>
      </c>
      <c r="F179" s="50" t="s">
        <v>727</v>
      </c>
    </row>
    <row r="180" spans="1:6" s="8" customFormat="1" ht="12" x14ac:dyDescent="0.2">
      <c r="A180" s="5">
        <v>175</v>
      </c>
      <c r="B180" s="161" t="s">
        <v>723</v>
      </c>
      <c r="C180" s="2" t="s">
        <v>8</v>
      </c>
      <c r="D180" s="136" t="s">
        <v>6</v>
      </c>
      <c r="E180" s="50" t="s">
        <v>102</v>
      </c>
      <c r="F180" s="50" t="s">
        <v>728</v>
      </c>
    </row>
    <row r="181" spans="1:6" s="8" customFormat="1" ht="35.25" customHeight="1" x14ac:dyDescent="0.2">
      <c r="A181" s="5">
        <v>176</v>
      </c>
      <c r="B181" s="134" t="s">
        <v>382</v>
      </c>
      <c r="C181" s="135" t="s">
        <v>380</v>
      </c>
      <c r="D181" s="5" t="s">
        <v>6</v>
      </c>
      <c r="E181" s="173" t="s">
        <v>102</v>
      </c>
      <c r="F181" s="173" t="s">
        <v>381</v>
      </c>
    </row>
    <row r="182" spans="1:6" s="8" customFormat="1" ht="12" x14ac:dyDescent="0.2">
      <c r="A182" s="5">
        <v>177</v>
      </c>
      <c r="B182" s="134" t="s">
        <v>379</v>
      </c>
      <c r="C182" s="135" t="s">
        <v>29</v>
      </c>
      <c r="D182" s="5" t="s">
        <v>6</v>
      </c>
      <c r="E182" s="173" t="s">
        <v>102</v>
      </c>
      <c r="F182" s="173" t="s">
        <v>378</v>
      </c>
    </row>
    <row r="183" spans="1:6" s="8" customFormat="1" ht="12" x14ac:dyDescent="0.2">
      <c r="A183" s="5">
        <v>178</v>
      </c>
      <c r="B183" s="134" t="s">
        <v>377</v>
      </c>
      <c r="C183" s="135" t="s">
        <v>31</v>
      </c>
      <c r="D183" s="5" t="s">
        <v>6</v>
      </c>
      <c r="E183" s="173" t="s">
        <v>102</v>
      </c>
      <c r="F183" s="173" t="s">
        <v>373</v>
      </c>
    </row>
    <row r="184" spans="1:6" s="8" customFormat="1" ht="12" x14ac:dyDescent="0.2">
      <c r="A184" s="5">
        <v>179</v>
      </c>
      <c r="B184" s="169" t="s">
        <v>106</v>
      </c>
      <c r="C184" s="128" t="s">
        <v>16</v>
      </c>
      <c r="D184" s="5" t="s">
        <v>11</v>
      </c>
      <c r="E184" s="174" t="s">
        <v>102</v>
      </c>
      <c r="F184" s="174" t="s">
        <v>1006</v>
      </c>
    </row>
    <row r="185" spans="1:6" s="8" customFormat="1" ht="24" x14ac:dyDescent="0.2">
      <c r="A185" s="5">
        <v>180</v>
      </c>
      <c r="B185" s="169" t="s">
        <v>107</v>
      </c>
      <c r="C185" s="128" t="s">
        <v>16</v>
      </c>
      <c r="D185" s="5" t="s">
        <v>11</v>
      </c>
      <c r="E185" s="174" t="s">
        <v>102</v>
      </c>
      <c r="F185" s="174" t="s">
        <v>514</v>
      </c>
    </row>
    <row r="186" spans="1:6" s="8" customFormat="1" ht="12" x14ac:dyDescent="0.2">
      <c r="A186" s="5">
        <v>181</v>
      </c>
      <c r="B186" s="169" t="s">
        <v>108</v>
      </c>
      <c r="C186" s="128" t="s">
        <v>16</v>
      </c>
      <c r="D186" s="5" t="s">
        <v>11</v>
      </c>
      <c r="E186" s="174" t="s">
        <v>102</v>
      </c>
      <c r="F186" s="174" t="s">
        <v>1007</v>
      </c>
    </row>
    <row r="187" spans="1:6" s="8" customFormat="1" ht="12" x14ac:dyDescent="0.2">
      <c r="A187" s="5">
        <v>182</v>
      </c>
      <c r="B187" s="169" t="s">
        <v>109</v>
      </c>
      <c r="C187" s="128" t="s">
        <v>16</v>
      </c>
      <c r="D187" s="5" t="s">
        <v>11</v>
      </c>
      <c r="E187" s="174" t="s">
        <v>102</v>
      </c>
      <c r="F187" s="174" t="s">
        <v>516</v>
      </c>
    </row>
    <row r="188" spans="1:6" s="8" customFormat="1" ht="12" x14ac:dyDescent="0.2">
      <c r="A188" s="5">
        <v>183</v>
      </c>
      <c r="B188" s="134" t="s">
        <v>372</v>
      </c>
      <c r="C188" s="30" t="s">
        <v>16</v>
      </c>
      <c r="D188" s="5" t="s">
        <v>11</v>
      </c>
      <c r="E188" s="173" t="s">
        <v>102</v>
      </c>
      <c r="F188" s="173" t="s">
        <v>371</v>
      </c>
    </row>
    <row r="189" spans="1:6" s="8" customFormat="1" ht="12" x14ac:dyDescent="0.2">
      <c r="A189" s="5">
        <v>184</v>
      </c>
      <c r="B189" s="134" t="s">
        <v>374</v>
      </c>
      <c r="C189" s="30" t="s">
        <v>16</v>
      </c>
      <c r="D189" s="5" t="s">
        <v>11</v>
      </c>
      <c r="E189" s="173" t="s">
        <v>102</v>
      </c>
      <c r="F189" s="173" t="s">
        <v>1008</v>
      </c>
    </row>
    <row r="190" spans="1:6" s="8" customFormat="1" ht="12" x14ac:dyDescent="0.2">
      <c r="A190" s="5">
        <v>185</v>
      </c>
      <c r="B190" s="134" t="s">
        <v>376</v>
      </c>
      <c r="C190" s="30" t="s">
        <v>16</v>
      </c>
      <c r="D190" s="5" t="s">
        <v>11</v>
      </c>
      <c r="E190" s="173" t="s">
        <v>102</v>
      </c>
      <c r="F190" s="173" t="s">
        <v>375</v>
      </c>
    </row>
    <row r="191" spans="1:6" s="8" customFormat="1" ht="12" x14ac:dyDescent="0.2">
      <c r="A191" s="5">
        <v>186</v>
      </c>
      <c r="B191" s="161" t="s">
        <v>724</v>
      </c>
      <c r="C191" s="2" t="s">
        <v>16</v>
      </c>
      <c r="D191" s="136" t="s">
        <v>11</v>
      </c>
      <c r="E191" s="50" t="s">
        <v>102</v>
      </c>
      <c r="F191" s="50" t="s">
        <v>729</v>
      </c>
    </row>
    <row r="192" spans="1:6" s="8" customFormat="1" ht="12" x14ac:dyDescent="0.2">
      <c r="A192" s="5">
        <v>187</v>
      </c>
      <c r="B192" s="134" t="s">
        <v>370</v>
      </c>
      <c r="C192" s="135" t="s">
        <v>192</v>
      </c>
      <c r="D192" s="5" t="s">
        <v>436</v>
      </c>
      <c r="E192" s="173" t="s">
        <v>102</v>
      </c>
      <c r="F192" s="173" t="s">
        <v>369</v>
      </c>
    </row>
    <row r="193" spans="1:6" s="8" customFormat="1" ht="12" x14ac:dyDescent="0.2">
      <c r="A193" s="5">
        <v>188</v>
      </c>
      <c r="B193" s="161" t="s">
        <v>712</v>
      </c>
      <c r="C193" s="24" t="s">
        <v>192</v>
      </c>
      <c r="D193" s="136" t="s">
        <v>436</v>
      </c>
      <c r="E193" s="50" t="s">
        <v>102</v>
      </c>
      <c r="F193" s="50" t="s">
        <v>717</v>
      </c>
    </row>
    <row r="194" spans="1:6" s="8" customFormat="1" ht="12" x14ac:dyDescent="0.2">
      <c r="A194" s="5">
        <v>189</v>
      </c>
      <c r="B194" s="134" t="s">
        <v>368</v>
      </c>
      <c r="C194" s="135" t="s">
        <v>626</v>
      </c>
      <c r="D194" s="5" t="s">
        <v>436</v>
      </c>
      <c r="E194" s="173" t="s">
        <v>102</v>
      </c>
      <c r="F194" s="173" t="s">
        <v>367</v>
      </c>
    </row>
    <row r="195" spans="1:6" s="8" customFormat="1" ht="12" x14ac:dyDescent="0.2">
      <c r="A195" s="5">
        <v>190</v>
      </c>
      <c r="B195" s="134" t="s">
        <v>390</v>
      </c>
      <c r="C195" s="135" t="s">
        <v>8</v>
      </c>
      <c r="D195" s="5" t="s">
        <v>6</v>
      </c>
      <c r="E195" s="173" t="s">
        <v>178</v>
      </c>
      <c r="F195" s="173" t="s">
        <v>389</v>
      </c>
    </row>
    <row r="196" spans="1:6" s="8" customFormat="1" ht="12" x14ac:dyDescent="0.2">
      <c r="A196" s="5">
        <v>191</v>
      </c>
      <c r="B196" s="161" t="s">
        <v>739</v>
      </c>
      <c r="C196" s="128" t="s">
        <v>8</v>
      </c>
      <c r="D196" s="5" t="s">
        <v>6</v>
      </c>
      <c r="E196" s="50" t="s">
        <v>178</v>
      </c>
      <c r="F196" s="50" t="s">
        <v>744</v>
      </c>
    </row>
    <row r="197" spans="1:6" s="8" customFormat="1" ht="12" x14ac:dyDescent="0.2">
      <c r="A197" s="5">
        <v>192</v>
      </c>
      <c r="B197" s="161" t="s">
        <v>740</v>
      </c>
      <c r="C197" s="128" t="s">
        <v>8</v>
      </c>
      <c r="D197" s="5" t="s">
        <v>6</v>
      </c>
      <c r="E197" s="50" t="s">
        <v>178</v>
      </c>
      <c r="F197" s="50" t="s">
        <v>744</v>
      </c>
    </row>
    <row r="198" spans="1:6" s="8" customFormat="1" ht="12" x14ac:dyDescent="0.2">
      <c r="A198" s="5">
        <v>193</v>
      </c>
      <c r="B198" s="136">
        <v>28154000</v>
      </c>
      <c r="C198" s="24" t="s">
        <v>18</v>
      </c>
      <c r="D198" s="5" t="s">
        <v>6</v>
      </c>
      <c r="E198" s="173" t="s">
        <v>178</v>
      </c>
      <c r="F198" s="174" t="s">
        <v>559</v>
      </c>
    </row>
    <row r="199" spans="1:6" s="8" customFormat="1" ht="12" x14ac:dyDescent="0.2">
      <c r="A199" s="5">
        <v>194</v>
      </c>
      <c r="B199" s="161" t="s">
        <v>741</v>
      </c>
      <c r="C199" s="135" t="s">
        <v>18</v>
      </c>
      <c r="D199" s="136" t="s">
        <v>6</v>
      </c>
      <c r="E199" s="50" t="s">
        <v>178</v>
      </c>
      <c r="F199" s="50" t="s">
        <v>745</v>
      </c>
    </row>
    <row r="200" spans="1:6" s="8" customFormat="1" ht="12" x14ac:dyDescent="0.2">
      <c r="A200" s="5">
        <v>195</v>
      </c>
      <c r="B200" s="5" t="s">
        <v>179</v>
      </c>
      <c r="C200" s="2" t="s">
        <v>31</v>
      </c>
      <c r="D200" s="5" t="s">
        <v>6</v>
      </c>
      <c r="E200" s="50" t="s">
        <v>178</v>
      </c>
      <c r="F200" s="174" t="s">
        <v>1010</v>
      </c>
    </row>
    <row r="201" spans="1:6" s="8" customFormat="1" ht="12" x14ac:dyDescent="0.2">
      <c r="A201" s="5">
        <v>196</v>
      </c>
      <c r="B201" s="5" t="s">
        <v>180</v>
      </c>
      <c r="C201" s="2" t="s">
        <v>13</v>
      </c>
      <c r="D201" s="5" t="s">
        <v>14</v>
      </c>
      <c r="E201" s="50" t="s">
        <v>178</v>
      </c>
      <c r="F201" s="174" t="s">
        <v>550</v>
      </c>
    </row>
    <row r="202" spans="1:6" s="8" customFormat="1" ht="12" x14ac:dyDescent="0.2">
      <c r="A202" s="5">
        <v>197</v>
      </c>
      <c r="B202" s="5">
        <v>64214400</v>
      </c>
      <c r="C202" s="2" t="s">
        <v>16</v>
      </c>
      <c r="D202" s="5" t="s">
        <v>11</v>
      </c>
      <c r="E202" s="50" t="s">
        <v>178</v>
      </c>
      <c r="F202" s="174" t="s">
        <v>1009</v>
      </c>
    </row>
    <row r="203" spans="1:6" s="8" customFormat="1" ht="12" x14ac:dyDescent="0.2">
      <c r="A203" s="5">
        <v>198</v>
      </c>
      <c r="B203" s="217" t="s">
        <v>683</v>
      </c>
      <c r="C203" s="215" t="s">
        <v>16</v>
      </c>
      <c r="D203" s="5" t="s">
        <v>11</v>
      </c>
      <c r="E203" s="50" t="s">
        <v>949</v>
      </c>
      <c r="F203" s="50" t="s">
        <v>686</v>
      </c>
    </row>
    <row r="204" spans="1:6" s="8" customFormat="1" ht="12" x14ac:dyDescent="0.2">
      <c r="A204" s="5">
        <v>199</v>
      </c>
      <c r="B204" s="217" t="s">
        <v>684</v>
      </c>
      <c r="C204" s="215" t="s">
        <v>16</v>
      </c>
      <c r="D204" s="5" t="s">
        <v>11</v>
      </c>
      <c r="E204" s="50" t="s">
        <v>949</v>
      </c>
      <c r="F204" s="50" t="s">
        <v>686</v>
      </c>
    </row>
    <row r="205" spans="1:6" s="8" customFormat="1" ht="12" x14ac:dyDescent="0.2">
      <c r="A205" s="5">
        <v>200</v>
      </c>
      <c r="B205" s="134" t="s">
        <v>223</v>
      </c>
      <c r="C205" s="135" t="s">
        <v>46</v>
      </c>
      <c r="D205" s="5" t="s">
        <v>6</v>
      </c>
      <c r="E205" s="173" t="s">
        <v>213</v>
      </c>
      <c r="F205" s="173" t="s">
        <v>222</v>
      </c>
    </row>
    <row r="206" spans="1:6" s="8" customFormat="1" ht="12" x14ac:dyDescent="0.2">
      <c r="A206" s="5">
        <v>201</v>
      </c>
      <c r="B206" s="134" t="s">
        <v>219</v>
      </c>
      <c r="C206" s="135" t="s">
        <v>8</v>
      </c>
      <c r="D206" s="5" t="s">
        <v>6</v>
      </c>
      <c r="E206" s="173" t="s">
        <v>213</v>
      </c>
      <c r="F206" s="173" t="s">
        <v>218</v>
      </c>
    </row>
    <row r="207" spans="1:6" s="8" customFormat="1" ht="12" x14ac:dyDescent="0.2">
      <c r="A207" s="5">
        <v>202</v>
      </c>
      <c r="B207" s="134" t="s">
        <v>220</v>
      </c>
      <c r="C207" s="135" t="s">
        <v>8</v>
      </c>
      <c r="D207" s="5" t="s">
        <v>6</v>
      </c>
      <c r="E207" s="173" t="s">
        <v>213</v>
      </c>
      <c r="F207" s="173" t="s">
        <v>218</v>
      </c>
    </row>
    <row r="208" spans="1:6" s="8" customFormat="1" ht="12" x14ac:dyDescent="0.2">
      <c r="A208" s="5">
        <v>203</v>
      </c>
      <c r="B208" s="134" t="s">
        <v>221</v>
      </c>
      <c r="C208" s="135" t="s">
        <v>8</v>
      </c>
      <c r="D208" s="5" t="s">
        <v>6</v>
      </c>
      <c r="E208" s="173" t="s">
        <v>213</v>
      </c>
      <c r="F208" s="173" t="s">
        <v>583</v>
      </c>
    </row>
    <row r="209" spans="1:6" s="8" customFormat="1" ht="12" x14ac:dyDescent="0.2">
      <c r="A209" s="5">
        <v>204</v>
      </c>
      <c r="B209" s="216" t="s">
        <v>662</v>
      </c>
      <c r="C209" s="9" t="s">
        <v>8</v>
      </c>
      <c r="D209" s="31" t="s">
        <v>6</v>
      </c>
      <c r="E209" s="50" t="s">
        <v>213</v>
      </c>
      <c r="F209" s="50" t="s">
        <v>663</v>
      </c>
    </row>
    <row r="210" spans="1:6" s="8" customFormat="1" ht="12" x14ac:dyDescent="0.2">
      <c r="A210" s="5">
        <v>205</v>
      </c>
      <c r="B210" s="134" t="s">
        <v>217</v>
      </c>
      <c r="C210" s="135" t="s">
        <v>18</v>
      </c>
      <c r="D210" s="5" t="s">
        <v>6</v>
      </c>
      <c r="E210" s="173" t="s">
        <v>213</v>
      </c>
      <c r="F210" s="173" t="s">
        <v>216</v>
      </c>
    </row>
    <row r="211" spans="1:6" s="8" customFormat="1" ht="12" x14ac:dyDescent="0.2">
      <c r="A211" s="5">
        <v>206</v>
      </c>
      <c r="B211" s="161" t="s">
        <v>849</v>
      </c>
      <c r="C211" s="9" t="s">
        <v>16</v>
      </c>
      <c r="D211" s="31" t="s">
        <v>11</v>
      </c>
      <c r="E211" s="50" t="s">
        <v>213</v>
      </c>
      <c r="F211" s="50" t="s">
        <v>663</v>
      </c>
    </row>
    <row r="212" spans="1:6" s="8" customFormat="1" ht="12" x14ac:dyDescent="0.2">
      <c r="A212" s="5">
        <v>207</v>
      </c>
      <c r="B212" s="134" t="s">
        <v>215</v>
      </c>
      <c r="C212" s="135" t="s">
        <v>626</v>
      </c>
      <c r="D212" s="5" t="s">
        <v>436</v>
      </c>
      <c r="E212" s="173" t="s">
        <v>213</v>
      </c>
      <c r="F212" s="173" t="s">
        <v>214</v>
      </c>
    </row>
    <row r="213" spans="1:6" s="8" customFormat="1" ht="12" x14ac:dyDescent="0.2">
      <c r="A213" s="5">
        <v>208</v>
      </c>
      <c r="B213" s="134" t="s">
        <v>250</v>
      </c>
      <c r="C213" s="135" t="s">
        <v>8</v>
      </c>
      <c r="D213" s="5" t="s">
        <v>6</v>
      </c>
      <c r="E213" s="173" t="s">
        <v>5</v>
      </c>
      <c r="F213" s="173" t="s">
        <v>249</v>
      </c>
    </row>
    <row r="214" spans="1:6" s="8" customFormat="1" ht="12" x14ac:dyDescent="0.2">
      <c r="A214" s="5">
        <v>209</v>
      </c>
      <c r="B214" s="5">
        <v>28009010</v>
      </c>
      <c r="C214" s="2" t="s">
        <v>8</v>
      </c>
      <c r="D214" s="5" t="s">
        <v>6</v>
      </c>
      <c r="E214" s="174" t="s">
        <v>188</v>
      </c>
      <c r="F214" s="174" t="s">
        <v>1011</v>
      </c>
    </row>
    <row r="215" spans="1:6" s="8" customFormat="1" ht="12" x14ac:dyDescent="0.2">
      <c r="A215" s="5">
        <v>210</v>
      </c>
      <c r="B215" s="5">
        <v>27785000</v>
      </c>
      <c r="C215" s="2" t="s">
        <v>16</v>
      </c>
      <c r="D215" s="5" t="s">
        <v>11</v>
      </c>
      <c r="E215" s="174" t="s">
        <v>188</v>
      </c>
      <c r="F215" s="174" t="s">
        <v>1012</v>
      </c>
    </row>
    <row r="216" spans="1:6" s="8" customFormat="1" ht="12" x14ac:dyDescent="0.2">
      <c r="A216" s="5">
        <v>211</v>
      </c>
      <c r="B216" s="134" t="s">
        <v>394</v>
      </c>
      <c r="C216" s="30" t="s">
        <v>16</v>
      </c>
      <c r="D216" s="5" t="s">
        <v>11</v>
      </c>
      <c r="E216" s="173" t="s">
        <v>188</v>
      </c>
      <c r="F216" s="173" t="s">
        <v>393</v>
      </c>
    </row>
    <row r="217" spans="1:6" s="8" customFormat="1" ht="12" x14ac:dyDescent="0.2">
      <c r="A217" s="5">
        <v>212</v>
      </c>
      <c r="B217" s="134" t="s">
        <v>396</v>
      </c>
      <c r="C217" s="30" t="s">
        <v>16</v>
      </c>
      <c r="D217" s="5" t="s">
        <v>11</v>
      </c>
      <c r="E217" s="173" t="s">
        <v>188</v>
      </c>
      <c r="F217" s="173" t="s">
        <v>395</v>
      </c>
    </row>
    <row r="218" spans="1:6" s="8" customFormat="1" ht="12" x14ac:dyDescent="0.2">
      <c r="A218" s="5">
        <v>213</v>
      </c>
      <c r="B218" s="134" t="s">
        <v>392</v>
      </c>
      <c r="C218" s="135" t="s">
        <v>626</v>
      </c>
      <c r="D218" s="5" t="s">
        <v>436</v>
      </c>
      <c r="E218" s="173" t="s">
        <v>188</v>
      </c>
      <c r="F218" s="173" t="s">
        <v>391</v>
      </c>
    </row>
    <row r="219" spans="1:6" s="8" customFormat="1" ht="12" x14ac:dyDescent="0.2">
      <c r="A219" s="5">
        <v>214</v>
      </c>
      <c r="B219" s="161" t="s">
        <v>1048</v>
      </c>
      <c r="C219" s="135" t="s">
        <v>626</v>
      </c>
      <c r="D219" s="5" t="s">
        <v>436</v>
      </c>
      <c r="E219" s="50" t="s">
        <v>188</v>
      </c>
      <c r="F219" s="183" t="s">
        <v>1050</v>
      </c>
    </row>
    <row r="220" spans="1:6" s="8" customFormat="1" ht="12" x14ac:dyDescent="0.2">
      <c r="A220" s="5">
        <v>215</v>
      </c>
      <c r="B220" s="161" t="s">
        <v>1049</v>
      </c>
      <c r="C220" s="135" t="s">
        <v>626</v>
      </c>
      <c r="D220" s="5" t="s">
        <v>436</v>
      </c>
      <c r="E220" s="50" t="s">
        <v>188</v>
      </c>
      <c r="F220" s="183" t="s">
        <v>1051</v>
      </c>
    </row>
    <row r="221" spans="1:6" s="8" customFormat="1" ht="12" x14ac:dyDescent="0.2">
      <c r="A221" s="5">
        <v>216</v>
      </c>
      <c r="B221" s="87" t="s">
        <v>20</v>
      </c>
      <c r="C221" s="9" t="s">
        <v>8</v>
      </c>
      <c r="D221" s="5" t="s">
        <v>6</v>
      </c>
      <c r="E221" s="88" t="s">
        <v>23</v>
      </c>
      <c r="F221" s="174" t="s">
        <v>1013</v>
      </c>
    </row>
    <row r="222" spans="1:6" s="8" customFormat="1" ht="12" x14ac:dyDescent="0.2">
      <c r="A222" s="5">
        <v>217</v>
      </c>
      <c r="B222" s="87" t="s">
        <v>21</v>
      </c>
      <c r="C222" s="9" t="s">
        <v>8</v>
      </c>
      <c r="D222" s="5" t="s">
        <v>6</v>
      </c>
      <c r="E222" s="88" t="s">
        <v>23</v>
      </c>
      <c r="F222" s="174" t="s">
        <v>445</v>
      </c>
    </row>
    <row r="223" spans="1:6" s="8" customFormat="1" ht="12" x14ac:dyDescent="0.2">
      <c r="A223" s="5">
        <v>218</v>
      </c>
      <c r="B223" s="87" t="s">
        <v>22</v>
      </c>
      <c r="C223" s="9" t="s">
        <v>8</v>
      </c>
      <c r="D223" s="5" t="s">
        <v>6</v>
      </c>
      <c r="E223" s="88" t="s">
        <v>23</v>
      </c>
      <c r="F223" s="174" t="s">
        <v>1014</v>
      </c>
    </row>
    <row r="224" spans="1:6" s="8" customFormat="1" ht="12" x14ac:dyDescent="0.2">
      <c r="A224" s="5">
        <v>219</v>
      </c>
      <c r="B224" s="137" t="s">
        <v>416</v>
      </c>
      <c r="C224" s="30" t="s">
        <v>8</v>
      </c>
      <c r="D224" s="5" t="s">
        <v>6</v>
      </c>
      <c r="E224" s="183" t="s">
        <v>23</v>
      </c>
      <c r="F224" s="183" t="s">
        <v>415</v>
      </c>
    </row>
    <row r="225" spans="1:6" s="8" customFormat="1" ht="12" x14ac:dyDescent="0.2">
      <c r="A225" s="5">
        <v>220</v>
      </c>
      <c r="B225" s="137" t="s">
        <v>417</v>
      </c>
      <c r="C225" s="30" t="s">
        <v>8</v>
      </c>
      <c r="D225" s="5" t="s">
        <v>6</v>
      </c>
      <c r="E225" s="183" t="s">
        <v>23</v>
      </c>
      <c r="F225" s="183" t="s">
        <v>415</v>
      </c>
    </row>
    <row r="226" spans="1:6" s="8" customFormat="1" ht="12" x14ac:dyDescent="0.2">
      <c r="A226" s="5">
        <v>221</v>
      </c>
      <c r="B226" s="137" t="s">
        <v>692</v>
      </c>
      <c r="C226" s="32" t="s">
        <v>8</v>
      </c>
      <c r="D226" s="218" t="s">
        <v>6</v>
      </c>
      <c r="E226" s="50" t="s">
        <v>23</v>
      </c>
      <c r="F226" s="50" t="s">
        <v>704</v>
      </c>
    </row>
    <row r="227" spans="1:6" s="8" customFormat="1" ht="12" x14ac:dyDescent="0.2">
      <c r="A227" s="5">
        <v>222</v>
      </c>
      <c r="B227" s="137" t="s">
        <v>693</v>
      </c>
      <c r="C227" s="32" t="s">
        <v>8</v>
      </c>
      <c r="D227" s="218" t="s">
        <v>6</v>
      </c>
      <c r="E227" s="50" t="s">
        <v>23</v>
      </c>
      <c r="F227" s="50" t="s">
        <v>705</v>
      </c>
    </row>
    <row r="228" spans="1:6" s="8" customFormat="1" ht="12" x14ac:dyDescent="0.2">
      <c r="A228" s="5">
        <v>223</v>
      </c>
      <c r="B228" s="137" t="s">
        <v>694</v>
      </c>
      <c r="C228" s="32" t="s">
        <v>8</v>
      </c>
      <c r="D228" s="218" t="s">
        <v>6</v>
      </c>
      <c r="E228" s="50" t="s">
        <v>23</v>
      </c>
      <c r="F228" s="50" t="s">
        <v>704</v>
      </c>
    </row>
    <row r="229" spans="1:6" s="8" customFormat="1" ht="12" x14ac:dyDescent="0.2">
      <c r="A229" s="5">
        <v>224</v>
      </c>
      <c r="B229" s="137" t="s">
        <v>695</v>
      </c>
      <c r="C229" s="32" t="s">
        <v>8</v>
      </c>
      <c r="D229" s="218" t="s">
        <v>6</v>
      </c>
      <c r="E229" s="50" t="s">
        <v>23</v>
      </c>
      <c r="F229" s="50" t="s">
        <v>704</v>
      </c>
    </row>
    <row r="230" spans="1:6" s="8" customFormat="1" ht="12" x14ac:dyDescent="0.2">
      <c r="A230" s="5">
        <v>225</v>
      </c>
      <c r="B230" s="137" t="s">
        <v>696</v>
      </c>
      <c r="C230" s="32" t="s">
        <v>8</v>
      </c>
      <c r="D230" s="218" t="s">
        <v>6</v>
      </c>
      <c r="E230" s="50" t="s">
        <v>23</v>
      </c>
      <c r="F230" s="50" t="s">
        <v>704</v>
      </c>
    </row>
    <row r="231" spans="1:6" s="8" customFormat="1" ht="12" x14ac:dyDescent="0.2">
      <c r="A231" s="5">
        <v>226</v>
      </c>
      <c r="B231" s="137" t="s">
        <v>697</v>
      </c>
      <c r="C231" s="32" t="s">
        <v>8</v>
      </c>
      <c r="D231" s="218" t="s">
        <v>6</v>
      </c>
      <c r="E231" s="50" t="s">
        <v>23</v>
      </c>
      <c r="F231" s="50" t="s">
        <v>704</v>
      </c>
    </row>
    <row r="232" spans="1:6" s="8" customFormat="1" ht="12" x14ac:dyDescent="0.2">
      <c r="A232" s="5">
        <v>227</v>
      </c>
      <c r="B232" s="87" t="s">
        <v>26</v>
      </c>
      <c r="C232" s="128" t="s">
        <v>18</v>
      </c>
      <c r="D232" s="5" t="s">
        <v>6</v>
      </c>
      <c r="E232" s="88" t="s">
        <v>23</v>
      </c>
      <c r="F232" s="174" t="s">
        <v>1015</v>
      </c>
    </row>
    <row r="233" spans="1:6" s="8" customFormat="1" ht="24" x14ac:dyDescent="0.2">
      <c r="A233" s="5">
        <v>228</v>
      </c>
      <c r="B233" s="87" t="s">
        <v>27</v>
      </c>
      <c r="C233" s="128" t="s">
        <v>18</v>
      </c>
      <c r="D233" s="5" t="s">
        <v>6</v>
      </c>
      <c r="E233" s="88" t="s">
        <v>23</v>
      </c>
      <c r="F233" s="174" t="s">
        <v>450</v>
      </c>
    </row>
    <row r="234" spans="1:6" s="8" customFormat="1" ht="12" x14ac:dyDescent="0.2">
      <c r="A234" s="5">
        <v>229</v>
      </c>
      <c r="B234" s="137" t="s">
        <v>414</v>
      </c>
      <c r="C234" s="9" t="s">
        <v>134</v>
      </c>
      <c r="D234" s="5" t="s">
        <v>6</v>
      </c>
      <c r="E234" s="183" t="s">
        <v>23</v>
      </c>
      <c r="F234" s="183" t="s">
        <v>657</v>
      </c>
    </row>
    <row r="235" spans="1:6" s="8" customFormat="1" ht="12" x14ac:dyDescent="0.2">
      <c r="A235" s="5">
        <v>230</v>
      </c>
      <c r="B235" s="87" t="s">
        <v>28</v>
      </c>
      <c r="C235" s="9" t="s">
        <v>29</v>
      </c>
      <c r="D235" s="5" t="s">
        <v>6</v>
      </c>
      <c r="E235" s="88" t="s">
        <v>23</v>
      </c>
      <c r="F235" s="174" t="s">
        <v>451</v>
      </c>
    </row>
    <row r="236" spans="1:6" s="8" customFormat="1" ht="24" x14ac:dyDescent="0.2">
      <c r="A236" s="5">
        <v>231</v>
      </c>
      <c r="B236" s="87" t="s">
        <v>30</v>
      </c>
      <c r="C236" s="9" t="s">
        <v>31</v>
      </c>
      <c r="D236" s="5" t="s">
        <v>6</v>
      </c>
      <c r="E236" s="88" t="s">
        <v>23</v>
      </c>
      <c r="F236" s="174" t="s">
        <v>452</v>
      </c>
    </row>
    <row r="237" spans="1:6" s="8" customFormat="1" ht="12" x14ac:dyDescent="0.2">
      <c r="A237" s="5">
        <v>232</v>
      </c>
      <c r="B237" s="87" t="s">
        <v>24</v>
      </c>
      <c r="C237" s="2" t="s">
        <v>16</v>
      </c>
      <c r="D237" s="5" t="s">
        <v>11</v>
      </c>
      <c r="E237" s="88" t="s">
        <v>23</v>
      </c>
      <c r="F237" s="174" t="s">
        <v>447</v>
      </c>
    </row>
    <row r="238" spans="1:6" s="8" customFormat="1" ht="12" x14ac:dyDescent="0.2">
      <c r="A238" s="5">
        <v>233</v>
      </c>
      <c r="B238" s="87" t="s">
        <v>25</v>
      </c>
      <c r="C238" s="2" t="s">
        <v>16</v>
      </c>
      <c r="D238" s="5" t="s">
        <v>11</v>
      </c>
      <c r="E238" s="88" t="s">
        <v>23</v>
      </c>
      <c r="F238" s="174" t="s">
        <v>448</v>
      </c>
    </row>
    <row r="239" spans="1:6" s="8" customFormat="1" ht="12" x14ac:dyDescent="0.2">
      <c r="A239" s="5">
        <v>234</v>
      </c>
      <c r="B239" s="137" t="s">
        <v>406</v>
      </c>
      <c r="C239" s="30" t="s">
        <v>16</v>
      </c>
      <c r="D239" s="5" t="s">
        <v>11</v>
      </c>
      <c r="E239" s="183" t="s">
        <v>23</v>
      </c>
      <c r="F239" s="183" t="s">
        <v>405</v>
      </c>
    </row>
    <row r="240" spans="1:6" s="8" customFormat="1" ht="12" x14ac:dyDescent="0.2">
      <c r="A240" s="5">
        <v>235</v>
      </c>
      <c r="B240" s="137" t="s">
        <v>408</v>
      </c>
      <c r="C240" s="30" t="s">
        <v>16</v>
      </c>
      <c r="D240" s="5" t="s">
        <v>11</v>
      </c>
      <c r="E240" s="183" t="s">
        <v>23</v>
      </c>
      <c r="F240" s="183" t="s">
        <v>407</v>
      </c>
    </row>
    <row r="241" spans="1:6" s="8" customFormat="1" ht="12" x14ac:dyDescent="0.2">
      <c r="A241" s="5">
        <v>236</v>
      </c>
      <c r="B241" s="137">
        <v>21338000</v>
      </c>
      <c r="C241" s="30" t="s">
        <v>16</v>
      </c>
      <c r="D241" s="5" t="s">
        <v>11</v>
      </c>
      <c r="E241" s="183" t="s">
        <v>23</v>
      </c>
      <c r="F241" s="183" t="s">
        <v>409</v>
      </c>
    </row>
    <row r="242" spans="1:6" s="8" customFormat="1" ht="12" x14ac:dyDescent="0.2">
      <c r="A242" s="5">
        <v>237</v>
      </c>
      <c r="B242" s="137" t="s">
        <v>413</v>
      </c>
      <c r="C242" s="30" t="s">
        <v>16</v>
      </c>
      <c r="D242" s="5" t="s">
        <v>11</v>
      </c>
      <c r="E242" s="183" t="s">
        <v>23</v>
      </c>
      <c r="F242" s="183" t="s">
        <v>412</v>
      </c>
    </row>
    <row r="243" spans="1:6" s="8" customFormat="1" ht="12" x14ac:dyDescent="0.2">
      <c r="A243" s="5">
        <v>238</v>
      </c>
      <c r="B243" s="137">
        <v>19406000</v>
      </c>
      <c r="C243" s="135" t="s">
        <v>192</v>
      </c>
      <c r="D243" s="5" t="s">
        <v>436</v>
      </c>
      <c r="E243" s="173" t="s">
        <v>23</v>
      </c>
      <c r="F243" s="173" t="s">
        <v>402</v>
      </c>
    </row>
    <row r="244" spans="1:6" s="8" customFormat="1" ht="12" x14ac:dyDescent="0.2">
      <c r="A244" s="5">
        <v>239</v>
      </c>
      <c r="B244" s="137">
        <v>19305000</v>
      </c>
      <c r="C244" s="135" t="s">
        <v>192</v>
      </c>
      <c r="D244" s="5" t="s">
        <v>436</v>
      </c>
      <c r="E244" s="173" t="s">
        <v>23</v>
      </c>
      <c r="F244" s="173" t="s">
        <v>401</v>
      </c>
    </row>
    <row r="245" spans="1:6" s="8" customFormat="1" ht="12" x14ac:dyDescent="0.2">
      <c r="A245" s="5">
        <v>240</v>
      </c>
      <c r="B245" s="137">
        <v>19271000</v>
      </c>
      <c r="C245" s="135" t="s">
        <v>192</v>
      </c>
      <c r="D245" s="5" t="s">
        <v>436</v>
      </c>
      <c r="E245" s="173" t="s">
        <v>23</v>
      </c>
      <c r="F245" s="173" t="s">
        <v>401</v>
      </c>
    </row>
    <row r="246" spans="1:6" s="8" customFormat="1" ht="12" x14ac:dyDescent="0.2">
      <c r="A246" s="5">
        <v>241</v>
      </c>
      <c r="B246" s="137" t="s">
        <v>404</v>
      </c>
      <c r="C246" s="135" t="s">
        <v>192</v>
      </c>
      <c r="D246" s="5" t="s">
        <v>436</v>
      </c>
      <c r="E246" s="173" t="s">
        <v>23</v>
      </c>
      <c r="F246" s="173" t="s">
        <v>403</v>
      </c>
    </row>
    <row r="247" spans="1:6" s="8" customFormat="1" ht="12" x14ac:dyDescent="0.2">
      <c r="A247" s="5">
        <v>242</v>
      </c>
      <c r="B247" s="137">
        <v>23720031</v>
      </c>
      <c r="C247" s="135" t="s">
        <v>192</v>
      </c>
      <c r="D247" s="5" t="s">
        <v>436</v>
      </c>
      <c r="E247" s="173" t="s">
        <v>23</v>
      </c>
      <c r="F247" s="173" t="s">
        <v>397</v>
      </c>
    </row>
    <row r="248" spans="1:6" s="8" customFormat="1" ht="12" x14ac:dyDescent="0.2">
      <c r="A248" s="5">
        <v>243</v>
      </c>
      <c r="B248" s="137">
        <v>21155000</v>
      </c>
      <c r="C248" s="135" t="s">
        <v>626</v>
      </c>
      <c r="D248" s="5" t="s">
        <v>436</v>
      </c>
      <c r="E248" s="173" t="s">
        <v>23</v>
      </c>
      <c r="F248" s="173" t="s">
        <v>397</v>
      </c>
    </row>
    <row r="249" spans="1:6" s="8" customFormat="1" ht="12" x14ac:dyDescent="0.2">
      <c r="A249" s="5">
        <v>244</v>
      </c>
      <c r="B249" s="137">
        <v>18820130</v>
      </c>
      <c r="C249" s="135" t="s">
        <v>626</v>
      </c>
      <c r="D249" s="5" t="s">
        <v>436</v>
      </c>
      <c r="E249" s="173" t="s">
        <v>23</v>
      </c>
      <c r="F249" s="173" t="s">
        <v>398</v>
      </c>
    </row>
    <row r="250" spans="1:6" s="8" customFormat="1" ht="12" x14ac:dyDescent="0.2">
      <c r="A250" s="5">
        <v>245</v>
      </c>
      <c r="B250" s="137" t="s">
        <v>400</v>
      </c>
      <c r="C250" s="135" t="s">
        <v>626</v>
      </c>
      <c r="D250" s="5" t="s">
        <v>436</v>
      </c>
      <c r="E250" s="173" t="s">
        <v>23</v>
      </c>
      <c r="F250" s="173" t="s">
        <v>399</v>
      </c>
    </row>
    <row r="251" spans="1:6" s="8" customFormat="1" ht="12" x14ac:dyDescent="0.2">
      <c r="A251" s="5">
        <v>246</v>
      </c>
      <c r="B251" s="137">
        <v>19437400</v>
      </c>
      <c r="C251" s="135" t="s">
        <v>626</v>
      </c>
      <c r="D251" s="5" t="s">
        <v>436</v>
      </c>
      <c r="E251" s="173" t="s">
        <v>23</v>
      </c>
      <c r="F251" s="173" t="s">
        <v>401</v>
      </c>
    </row>
    <row r="252" spans="1:6" s="8" customFormat="1" ht="12" x14ac:dyDescent="0.2">
      <c r="A252" s="5">
        <v>247</v>
      </c>
      <c r="B252" s="137" t="s">
        <v>411</v>
      </c>
      <c r="C252" s="135" t="s">
        <v>626</v>
      </c>
      <c r="D252" s="5" t="s">
        <v>436</v>
      </c>
      <c r="E252" s="183" t="s">
        <v>23</v>
      </c>
      <c r="F252" s="183" t="s">
        <v>410</v>
      </c>
    </row>
    <row r="253" spans="1:6" s="8" customFormat="1" ht="12" x14ac:dyDescent="0.2">
      <c r="A253" s="5">
        <v>248</v>
      </c>
      <c r="B253" s="134" t="s">
        <v>423</v>
      </c>
      <c r="C253" s="135" t="s">
        <v>46</v>
      </c>
      <c r="D253" s="5" t="s">
        <v>6</v>
      </c>
      <c r="E253" s="173" t="s">
        <v>418</v>
      </c>
      <c r="F253" s="173" t="s">
        <v>422</v>
      </c>
    </row>
    <row r="254" spans="1:6" s="8" customFormat="1" ht="12" x14ac:dyDescent="0.2">
      <c r="A254" s="5">
        <v>249</v>
      </c>
      <c r="B254" s="134" t="s">
        <v>420</v>
      </c>
      <c r="C254" s="135" t="s">
        <v>8</v>
      </c>
      <c r="D254" s="5" t="s">
        <v>6</v>
      </c>
      <c r="E254" s="173" t="s">
        <v>418</v>
      </c>
      <c r="F254" s="173" t="s">
        <v>419</v>
      </c>
    </row>
    <row r="255" spans="1:6" s="8" customFormat="1" ht="12" x14ac:dyDescent="0.2">
      <c r="A255" s="5">
        <v>250</v>
      </c>
      <c r="B255" s="134" t="s">
        <v>421</v>
      </c>
      <c r="C255" s="135" t="s">
        <v>8</v>
      </c>
      <c r="D255" s="5" t="s">
        <v>6</v>
      </c>
      <c r="E255" s="173" t="s">
        <v>418</v>
      </c>
      <c r="F255" s="173" t="s">
        <v>357</v>
      </c>
    </row>
    <row r="256" spans="1:6" s="8" customFormat="1" ht="12" x14ac:dyDescent="0.2">
      <c r="A256" s="5">
        <v>251</v>
      </c>
      <c r="B256" s="161" t="s">
        <v>844</v>
      </c>
      <c r="C256" s="2" t="s">
        <v>16</v>
      </c>
      <c r="D256" s="5" t="s">
        <v>11</v>
      </c>
      <c r="E256" s="50" t="s">
        <v>418</v>
      </c>
      <c r="F256" s="50" t="s">
        <v>847</v>
      </c>
    </row>
    <row r="257" spans="1:6" s="8" customFormat="1" ht="12" x14ac:dyDescent="0.2">
      <c r="A257" s="5">
        <v>252</v>
      </c>
      <c r="B257" s="161" t="s">
        <v>845</v>
      </c>
      <c r="C257" s="2" t="s">
        <v>16</v>
      </c>
      <c r="D257" s="5" t="s">
        <v>11</v>
      </c>
      <c r="E257" s="50" t="s">
        <v>418</v>
      </c>
      <c r="F257" s="50" t="s">
        <v>848</v>
      </c>
    </row>
    <row r="258" spans="1:6" s="8" customFormat="1" ht="12" x14ac:dyDescent="0.2">
      <c r="A258" s="5">
        <v>253</v>
      </c>
      <c r="B258" s="5" t="s">
        <v>7</v>
      </c>
      <c r="C258" s="2" t="s">
        <v>8</v>
      </c>
      <c r="D258" s="5" t="s">
        <v>6</v>
      </c>
      <c r="E258" s="50" t="s">
        <v>9</v>
      </c>
      <c r="F258" s="174" t="s">
        <v>1016</v>
      </c>
    </row>
    <row r="259" spans="1:6" s="8" customFormat="1" ht="12" x14ac:dyDescent="0.2">
      <c r="A259" s="5">
        <v>254</v>
      </c>
      <c r="B259" s="161" t="s">
        <v>907</v>
      </c>
      <c r="C259" s="2" t="s">
        <v>16</v>
      </c>
      <c r="D259" s="5" t="s">
        <v>11</v>
      </c>
      <c r="E259" s="50" t="s">
        <v>9</v>
      </c>
      <c r="F259" s="50" t="s">
        <v>911</v>
      </c>
    </row>
    <row r="260" spans="1:6" s="8" customFormat="1" ht="12" x14ac:dyDescent="0.2">
      <c r="A260" s="5">
        <v>255</v>
      </c>
      <c r="B260" s="161" t="s">
        <v>908</v>
      </c>
      <c r="C260" s="2" t="s">
        <v>16</v>
      </c>
      <c r="D260" s="5" t="s">
        <v>11</v>
      </c>
      <c r="E260" s="50" t="s">
        <v>9</v>
      </c>
      <c r="F260" s="50" t="s">
        <v>911</v>
      </c>
    </row>
    <row r="261" spans="1:6" s="8" customFormat="1" ht="12" x14ac:dyDescent="0.2">
      <c r="A261" s="5">
        <v>256</v>
      </c>
      <c r="B261" s="161">
        <v>61113000</v>
      </c>
      <c r="C261" s="2" t="s">
        <v>16</v>
      </c>
      <c r="D261" s="5" t="s">
        <v>11</v>
      </c>
      <c r="E261" s="50" t="s">
        <v>9</v>
      </c>
      <c r="F261" s="50" t="s">
        <v>911</v>
      </c>
    </row>
    <row r="262" spans="1:6" s="8" customFormat="1" ht="12" x14ac:dyDescent="0.2">
      <c r="A262" s="5">
        <v>257</v>
      </c>
      <c r="B262" s="137" t="s">
        <v>252</v>
      </c>
      <c r="C262" s="135" t="s">
        <v>626</v>
      </c>
      <c r="D262" s="5" t="s">
        <v>436</v>
      </c>
      <c r="E262" s="173" t="s">
        <v>9</v>
      </c>
      <c r="F262" s="173" t="s">
        <v>251</v>
      </c>
    </row>
    <row r="263" spans="1:6" s="8" customFormat="1" ht="12" x14ac:dyDescent="0.2">
      <c r="A263" s="5">
        <v>258</v>
      </c>
      <c r="B263" s="134" t="s">
        <v>202</v>
      </c>
      <c r="C263" s="135" t="s">
        <v>8</v>
      </c>
      <c r="D263" s="5" t="s">
        <v>6</v>
      </c>
      <c r="E263" s="173" t="s">
        <v>12</v>
      </c>
      <c r="F263" s="173" t="s">
        <v>201</v>
      </c>
    </row>
    <row r="264" spans="1:6" s="8" customFormat="1" ht="12" x14ac:dyDescent="0.2">
      <c r="A264" s="5">
        <v>259</v>
      </c>
      <c r="B264" s="140" t="s">
        <v>15</v>
      </c>
      <c r="C264" s="128" t="s">
        <v>13</v>
      </c>
      <c r="D264" s="5" t="s">
        <v>14</v>
      </c>
      <c r="E264" s="174" t="s">
        <v>12</v>
      </c>
      <c r="F264" s="174" t="s">
        <v>439</v>
      </c>
    </row>
    <row r="265" spans="1:6" s="8" customFormat="1" ht="12" x14ac:dyDescent="0.2">
      <c r="A265" s="5">
        <v>260</v>
      </c>
      <c r="B265" s="5" t="s">
        <v>10</v>
      </c>
      <c r="C265" s="2" t="s">
        <v>16</v>
      </c>
      <c r="D265" s="5" t="s">
        <v>11</v>
      </c>
      <c r="E265" s="50" t="s">
        <v>12</v>
      </c>
      <c r="F265" s="174" t="s">
        <v>1018</v>
      </c>
    </row>
    <row r="266" spans="1:6" s="8" customFormat="1" ht="12" x14ac:dyDescent="0.2">
      <c r="A266" s="5">
        <v>261</v>
      </c>
      <c r="B266" s="134" t="s">
        <v>242</v>
      </c>
      <c r="C266" s="135" t="s">
        <v>46</v>
      </c>
      <c r="D266" s="5" t="s">
        <v>6</v>
      </c>
      <c r="E266" s="173" t="s">
        <v>52</v>
      </c>
      <c r="F266" s="173" t="s">
        <v>241</v>
      </c>
    </row>
    <row r="267" spans="1:6" s="8" customFormat="1" ht="12" x14ac:dyDescent="0.2">
      <c r="A267" s="5">
        <v>262</v>
      </c>
      <c r="B267" s="134" t="s">
        <v>238</v>
      </c>
      <c r="C267" s="135" t="s">
        <v>626</v>
      </c>
      <c r="D267" s="5" t="s">
        <v>436</v>
      </c>
      <c r="E267" s="173" t="s">
        <v>52</v>
      </c>
      <c r="F267" s="173" t="s">
        <v>237</v>
      </c>
    </row>
    <row r="268" spans="1:6" s="8" customFormat="1" ht="12" x14ac:dyDescent="0.2">
      <c r="A268" s="5">
        <v>263</v>
      </c>
      <c r="B268" s="134" t="s">
        <v>240</v>
      </c>
      <c r="C268" s="135" t="s">
        <v>626</v>
      </c>
      <c r="D268" s="5" t="s">
        <v>436</v>
      </c>
      <c r="E268" s="173" t="s">
        <v>52</v>
      </c>
      <c r="F268" s="173" t="s">
        <v>239</v>
      </c>
    </row>
    <row r="269" spans="1:6" s="8" customFormat="1" ht="12" x14ac:dyDescent="0.2">
      <c r="A269" s="5">
        <v>264</v>
      </c>
      <c r="B269" s="134" t="s">
        <v>287</v>
      </c>
      <c r="C269" s="135" t="s">
        <v>46</v>
      </c>
      <c r="D269" s="5" t="s">
        <v>6</v>
      </c>
      <c r="E269" s="173" t="s">
        <v>70</v>
      </c>
      <c r="F269" s="173" t="s">
        <v>286</v>
      </c>
    </row>
    <row r="270" spans="1:6" s="8" customFormat="1" ht="24" x14ac:dyDescent="0.2">
      <c r="A270" s="5">
        <v>265</v>
      </c>
      <c r="B270" s="89" t="s">
        <v>81</v>
      </c>
      <c r="C270" s="4" t="s">
        <v>8</v>
      </c>
      <c r="D270" s="5" t="s">
        <v>6</v>
      </c>
      <c r="E270" s="88" t="s">
        <v>70</v>
      </c>
      <c r="F270" s="174" t="s">
        <v>494</v>
      </c>
    </row>
    <row r="271" spans="1:6" s="8" customFormat="1" ht="12" x14ac:dyDescent="0.2">
      <c r="A271" s="5">
        <v>266</v>
      </c>
      <c r="B271" s="134" t="s">
        <v>285</v>
      </c>
      <c r="C271" s="135" t="s">
        <v>8</v>
      </c>
      <c r="D271" s="5" t="s">
        <v>6</v>
      </c>
      <c r="E271" s="173" t="s">
        <v>70</v>
      </c>
      <c r="F271" s="173" t="s">
        <v>284</v>
      </c>
    </row>
    <row r="272" spans="1:6" s="8" customFormat="1" ht="12" x14ac:dyDescent="0.2">
      <c r="A272" s="5">
        <v>267</v>
      </c>
      <c r="B272" s="89" t="s">
        <v>623</v>
      </c>
      <c r="C272" s="9" t="s">
        <v>8</v>
      </c>
      <c r="D272" s="31" t="s">
        <v>6</v>
      </c>
      <c r="E272" s="85" t="s">
        <v>70</v>
      </c>
      <c r="F272" s="88" t="s">
        <v>646</v>
      </c>
    </row>
    <row r="273" spans="1:6" s="8" customFormat="1" ht="12" x14ac:dyDescent="0.2">
      <c r="A273" s="5">
        <v>268</v>
      </c>
      <c r="B273" s="89" t="s">
        <v>624</v>
      </c>
      <c r="C273" s="9" t="s">
        <v>8</v>
      </c>
      <c r="D273" s="31" t="s">
        <v>6</v>
      </c>
      <c r="E273" s="85" t="s">
        <v>70</v>
      </c>
      <c r="F273" s="88" t="s">
        <v>646</v>
      </c>
    </row>
    <row r="274" spans="1:6" s="8" customFormat="1" ht="12" x14ac:dyDescent="0.2">
      <c r="A274" s="5">
        <v>269</v>
      </c>
      <c r="B274" s="161" t="s">
        <v>823</v>
      </c>
      <c r="C274" s="2" t="s">
        <v>8</v>
      </c>
      <c r="D274" s="5" t="s">
        <v>6</v>
      </c>
      <c r="E274" s="50" t="s">
        <v>70</v>
      </c>
      <c r="F274" s="50" t="s">
        <v>1056</v>
      </c>
    </row>
    <row r="275" spans="1:6" s="8" customFormat="1" ht="36" x14ac:dyDescent="0.2">
      <c r="A275" s="5">
        <v>270</v>
      </c>
      <c r="B275" s="161" t="s">
        <v>824</v>
      </c>
      <c r="C275" s="2" t="s">
        <v>8</v>
      </c>
      <c r="D275" s="5" t="s">
        <v>6</v>
      </c>
      <c r="E275" s="50" t="s">
        <v>70</v>
      </c>
      <c r="F275" s="174" t="s">
        <v>1019</v>
      </c>
    </row>
    <row r="276" spans="1:6" s="8" customFormat="1" ht="12" x14ac:dyDescent="0.2">
      <c r="A276" s="5">
        <v>271</v>
      </c>
      <c r="B276" s="161" t="s">
        <v>825</v>
      </c>
      <c r="C276" s="2" t="s">
        <v>8</v>
      </c>
      <c r="D276" s="5" t="s">
        <v>6</v>
      </c>
      <c r="E276" s="50" t="s">
        <v>70</v>
      </c>
      <c r="F276" s="50" t="s">
        <v>1020</v>
      </c>
    </row>
    <row r="277" spans="1:6" s="8" customFormat="1" ht="36" x14ac:dyDescent="0.2">
      <c r="A277" s="5">
        <v>272</v>
      </c>
      <c r="B277" s="161" t="s">
        <v>826</v>
      </c>
      <c r="C277" s="2" t="s">
        <v>8</v>
      </c>
      <c r="D277" s="5" t="s">
        <v>6</v>
      </c>
      <c r="E277" s="50" t="s">
        <v>70</v>
      </c>
      <c r="F277" s="174" t="s">
        <v>1021</v>
      </c>
    </row>
    <row r="278" spans="1:6" s="8" customFormat="1" ht="36" x14ac:dyDescent="0.2">
      <c r="A278" s="5">
        <v>273</v>
      </c>
      <c r="B278" s="161" t="s">
        <v>827</v>
      </c>
      <c r="C278" s="2" t="s">
        <v>8</v>
      </c>
      <c r="D278" s="5" t="s">
        <v>6</v>
      </c>
      <c r="E278" s="50" t="s">
        <v>70</v>
      </c>
      <c r="F278" s="174" t="s">
        <v>1022</v>
      </c>
    </row>
    <row r="279" spans="1:6" s="8" customFormat="1" ht="36" x14ac:dyDescent="0.2">
      <c r="A279" s="5">
        <v>274</v>
      </c>
      <c r="B279" s="161" t="s">
        <v>828</v>
      </c>
      <c r="C279" s="2" t="s">
        <v>8</v>
      </c>
      <c r="D279" s="5" t="s">
        <v>6</v>
      </c>
      <c r="E279" s="50" t="s">
        <v>70</v>
      </c>
      <c r="F279" s="174" t="s">
        <v>1023</v>
      </c>
    </row>
    <row r="280" spans="1:6" s="8" customFormat="1" ht="25.9" customHeight="1" x14ac:dyDescent="0.2">
      <c r="A280" s="5">
        <v>275</v>
      </c>
      <c r="B280" s="161" t="s">
        <v>829</v>
      </c>
      <c r="C280" s="2" t="s">
        <v>8</v>
      </c>
      <c r="D280" s="5" t="s">
        <v>6</v>
      </c>
      <c r="E280" s="50" t="s">
        <v>70</v>
      </c>
      <c r="F280" s="174" t="s">
        <v>1024</v>
      </c>
    </row>
    <row r="281" spans="1:6" s="8" customFormat="1" ht="25.15" customHeight="1" x14ac:dyDescent="0.2">
      <c r="A281" s="5">
        <v>276</v>
      </c>
      <c r="B281" s="161" t="s">
        <v>830</v>
      </c>
      <c r="C281" s="2" t="s">
        <v>8</v>
      </c>
      <c r="D281" s="5" t="s">
        <v>6</v>
      </c>
      <c r="E281" s="50" t="s">
        <v>70</v>
      </c>
      <c r="F281" s="174" t="s">
        <v>1021</v>
      </c>
    </row>
    <row r="282" spans="1:6" s="8" customFormat="1" ht="34.9" customHeight="1" x14ac:dyDescent="0.2">
      <c r="A282" s="5">
        <v>277</v>
      </c>
      <c r="B282" s="161" t="s">
        <v>831</v>
      </c>
      <c r="C282" s="2" t="s">
        <v>8</v>
      </c>
      <c r="D282" s="5" t="s">
        <v>6</v>
      </c>
      <c r="E282" s="50" t="s">
        <v>70</v>
      </c>
      <c r="F282" s="174" t="s">
        <v>1025</v>
      </c>
    </row>
    <row r="283" spans="1:6" s="8" customFormat="1" ht="12" x14ac:dyDescent="0.2">
      <c r="A283" s="5">
        <v>278</v>
      </c>
      <c r="B283" s="163" t="s">
        <v>69</v>
      </c>
      <c r="C283" s="7" t="s">
        <v>18</v>
      </c>
      <c r="D283" s="5" t="s">
        <v>6</v>
      </c>
      <c r="E283" s="174" t="s">
        <v>70</v>
      </c>
      <c r="F283" s="174" t="s">
        <v>485</v>
      </c>
    </row>
    <row r="284" spans="1:6" s="8" customFormat="1" ht="12" x14ac:dyDescent="0.2">
      <c r="A284" s="5">
        <v>279</v>
      </c>
      <c r="B284" s="89" t="s">
        <v>609</v>
      </c>
      <c r="C284" s="9" t="s">
        <v>18</v>
      </c>
      <c r="D284" s="31" t="s">
        <v>6</v>
      </c>
      <c r="E284" s="85" t="s">
        <v>70</v>
      </c>
      <c r="F284" s="88" t="s">
        <v>634</v>
      </c>
    </row>
    <row r="285" spans="1:6" s="8" customFormat="1" ht="24" x14ac:dyDescent="0.2">
      <c r="A285" s="5">
        <v>280</v>
      </c>
      <c r="B285" s="89" t="s">
        <v>610</v>
      </c>
      <c r="C285" s="9" t="s">
        <v>18</v>
      </c>
      <c r="D285" s="31" t="s">
        <v>6</v>
      </c>
      <c r="E285" s="85" t="s">
        <v>70</v>
      </c>
      <c r="F285" s="88" t="s">
        <v>636</v>
      </c>
    </row>
    <row r="286" spans="1:6" s="8" customFormat="1" ht="24" x14ac:dyDescent="0.2">
      <c r="A286" s="5">
        <v>281</v>
      </c>
      <c r="B286" s="163" t="s">
        <v>73</v>
      </c>
      <c r="C286" s="7" t="s">
        <v>31</v>
      </c>
      <c r="D286" s="5" t="s">
        <v>6</v>
      </c>
      <c r="E286" s="174" t="s">
        <v>70</v>
      </c>
      <c r="F286" s="174" t="s">
        <v>488</v>
      </c>
    </row>
    <row r="287" spans="1:6" s="8" customFormat="1" ht="24" x14ac:dyDescent="0.2">
      <c r="A287" s="5">
        <v>282</v>
      </c>
      <c r="B287" s="163" t="s">
        <v>74</v>
      </c>
      <c r="C287" s="7" t="s">
        <v>31</v>
      </c>
      <c r="D287" s="5" t="s">
        <v>6</v>
      </c>
      <c r="E287" s="174" t="s">
        <v>70</v>
      </c>
      <c r="F287" s="174" t="s">
        <v>489</v>
      </c>
    </row>
    <row r="288" spans="1:6" s="8" customFormat="1" ht="12" x14ac:dyDescent="0.2">
      <c r="A288" s="5">
        <v>283</v>
      </c>
      <c r="B288" s="163" t="s">
        <v>79</v>
      </c>
      <c r="C288" s="7" t="s">
        <v>31</v>
      </c>
      <c r="D288" s="5" t="s">
        <v>6</v>
      </c>
      <c r="E288" s="174" t="s">
        <v>70</v>
      </c>
      <c r="F288" s="174" t="s">
        <v>492</v>
      </c>
    </row>
    <row r="289" spans="1:6" s="8" customFormat="1" ht="24" x14ac:dyDescent="0.2">
      <c r="A289" s="5">
        <v>284</v>
      </c>
      <c r="B289" s="89" t="s">
        <v>600</v>
      </c>
      <c r="C289" s="9" t="s">
        <v>31</v>
      </c>
      <c r="D289" s="31" t="s">
        <v>6</v>
      </c>
      <c r="E289" s="85" t="s">
        <v>70</v>
      </c>
      <c r="F289" s="88" t="s">
        <v>628</v>
      </c>
    </row>
    <row r="290" spans="1:6" s="8" customFormat="1" ht="24" x14ac:dyDescent="0.2">
      <c r="A290" s="5">
        <v>285</v>
      </c>
      <c r="B290" s="89" t="s">
        <v>601</v>
      </c>
      <c r="C290" s="9" t="s">
        <v>31</v>
      </c>
      <c r="D290" s="31" t="s">
        <v>6</v>
      </c>
      <c r="E290" s="85" t="s">
        <v>70</v>
      </c>
      <c r="F290" s="88" t="s">
        <v>629</v>
      </c>
    </row>
    <row r="291" spans="1:6" s="8" customFormat="1" ht="12" x14ac:dyDescent="0.2">
      <c r="A291" s="5">
        <v>286</v>
      </c>
      <c r="B291" s="89" t="s">
        <v>602</v>
      </c>
      <c r="C291" s="9" t="s">
        <v>31</v>
      </c>
      <c r="D291" s="31" t="s">
        <v>6</v>
      </c>
      <c r="E291" s="85" t="s">
        <v>70</v>
      </c>
      <c r="F291" s="88" t="s">
        <v>630</v>
      </c>
    </row>
    <row r="292" spans="1:6" s="8" customFormat="1" ht="12" x14ac:dyDescent="0.2">
      <c r="A292" s="5">
        <v>287</v>
      </c>
      <c r="B292" s="163" t="s">
        <v>71</v>
      </c>
      <c r="C292" s="7" t="s">
        <v>13</v>
      </c>
      <c r="D292" s="5" t="s">
        <v>14</v>
      </c>
      <c r="E292" s="174" t="s">
        <v>70</v>
      </c>
      <c r="F292" s="174" t="s">
        <v>1026</v>
      </c>
    </row>
    <row r="293" spans="1:6" s="8" customFormat="1" ht="12" x14ac:dyDescent="0.2">
      <c r="A293" s="5">
        <v>288</v>
      </c>
      <c r="B293" s="89" t="s">
        <v>625</v>
      </c>
      <c r="C293" s="9" t="s">
        <v>13</v>
      </c>
      <c r="D293" s="31" t="s">
        <v>14</v>
      </c>
      <c r="E293" s="85" t="s">
        <v>70</v>
      </c>
      <c r="F293" s="88" t="s">
        <v>647</v>
      </c>
    </row>
    <row r="294" spans="1:6" s="8" customFormat="1" ht="24" x14ac:dyDescent="0.2">
      <c r="A294" s="5">
        <v>289</v>
      </c>
      <c r="B294" s="163" t="s">
        <v>72</v>
      </c>
      <c r="C294" s="7" t="s">
        <v>16</v>
      </c>
      <c r="D294" s="5" t="s">
        <v>11</v>
      </c>
      <c r="E294" s="174" t="s">
        <v>70</v>
      </c>
      <c r="F294" s="174" t="s">
        <v>487</v>
      </c>
    </row>
    <row r="295" spans="1:6" s="8" customFormat="1" ht="24" x14ac:dyDescent="0.2">
      <c r="A295" s="5">
        <v>290</v>
      </c>
      <c r="B295" s="163" t="s">
        <v>75</v>
      </c>
      <c r="C295" s="7" t="s">
        <v>16</v>
      </c>
      <c r="D295" s="5" t="s">
        <v>11</v>
      </c>
      <c r="E295" s="174" t="s">
        <v>70</v>
      </c>
      <c r="F295" s="174" t="s">
        <v>490</v>
      </c>
    </row>
    <row r="296" spans="1:6" s="8" customFormat="1" ht="12" x14ac:dyDescent="0.2">
      <c r="A296" s="5">
        <v>291</v>
      </c>
      <c r="B296" s="163" t="s">
        <v>76</v>
      </c>
      <c r="C296" s="7" t="s">
        <v>16</v>
      </c>
      <c r="D296" s="5" t="s">
        <v>11</v>
      </c>
      <c r="E296" s="174" t="s">
        <v>70</v>
      </c>
      <c r="F296" s="174" t="s">
        <v>491</v>
      </c>
    </row>
    <row r="297" spans="1:6" s="8" customFormat="1" ht="12" x14ac:dyDescent="0.2">
      <c r="A297" s="5">
        <v>292</v>
      </c>
      <c r="B297" s="163" t="s">
        <v>77</v>
      </c>
      <c r="C297" s="7" t="s">
        <v>16</v>
      </c>
      <c r="D297" s="5" t="s">
        <v>11</v>
      </c>
      <c r="E297" s="174" t="s">
        <v>70</v>
      </c>
      <c r="F297" s="174" t="s">
        <v>491</v>
      </c>
    </row>
    <row r="298" spans="1:6" s="8" customFormat="1" ht="24" x14ac:dyDescent="0.2">
      <c r="A298" s="5">
        <v>293</v>
      </c>
      <c r="B298" s="163" t="s">
        <v>78</v>
      </c>
      <c r="C298" s="7" t="s">
        <v>16</v>
      </c>
      <c r="D298" s="5" t="s">
        <v>11</v>
      </c>
      <c r="E298" s="174" t="s">
        <v>70</v>
      </c>
      <c r="F298" s="88" t="s">
        <v>643</v>
      </c>
    </row>
    <row r="299" spans="1:6" s="8" customFormat="1" ht="24" x14ac:dyDescent="0.2">
      <c r="A299" s="5">
        <v>294</v>
      </c>
      <c r="B299" s="163" t="s">
        <v>80</v>
      </c>
      <c r="C299" s="7" t="s">
        <v>16</v>
      </c>
      <c r="D299" s="5" t="s">
        <v>11</v>
      </c>
      <c r="E299" s="174" t="s">
        <v>70</v>
      </c>
      <c r="F299" s="174" t="s">
        <v>493</v>
      </c>
    </row>
    <row r="300" spans="1:6" s="8" customFormat="1" ht="12" x14ac:dyDescent="0.2">
      <c r="A300" s="5">
        <v>295</v>
      </c>
      <c r="B300" s="134" t="s">
        <v>279</v>
      </c>
      <c r="C300" s="30" t="s">
        <v>16</v>
      </c>
      <c r="D300" s="5" t="s">
        <v>11</v>
      </c>
      <c r="E300" s="173" t="s">
        <v>70</v>
      </c>
      <c r="F300" s="173" t="s">
        <v>278</v>
      </c>
    </row>
    <row r="301" spans="1:6" s="8" customFormat="1" ht="12" x14ac:dyDescent="0.2">
      <c r="A301" s="5">
        <v>296</v>
      </c>
      <c r="B301" s="134" t="s">
        <v>281</v>
      </c>
      <c r="C301" s="30" t="s">
        <v>16</v>
      </c>
      <c r="D301" s="5" t="s">
        <v>11</v>
      </c>
      <c r="E301" s="173" t="s">
        <v>70</v>
      </c>
      <c r="F301" s="173" t="s">
        <v>280</v>
      </c>
    </row>
    <row r="302" spans="1:6" s="8" customFormat="1" ht="24" x14ac:dyDescent="0.2">
      <c r="A302" s="5">
        <v>297</v>
      </c>
      <c r="B302" s="134" t="s">
        <v>283</v>
      </c>
      <c r="C302" s="30" t="s">
        <v>16</v>
      </c>
      <c r="D302" s="5" t="s">
        <v>11</v>
      </c>
      <c r="E302" s="173" t="s">
        <v>70</v>
      </c>
      <c r="F302" s="173" t="s">
        <v>282</v>
      </c>
    </row>
    <row r="303" spans="1:6" s="8" customFormat="1" ht="12" x14ac:dyDescent="0.2">
      <c r="A303" s="5">
        <v>298</v>
      </c>
      <c r="B303" s="89" t="s">
        <v>611</v>
      </c>
      <c r="C303" s="9" t="s">
        <v>16</v>
      </c>
      <c r="D303" s="31" t="s">
        <v>11</v>
      </c>
      <c r="E303" s="85" t="s">
        <v>70</v>
      </c>
      <c r="F303" s="88" t="s">
        <v>637</v>
      </c>
    </row>
    <row r="304" spans="1:6" s="8" customFormat="1" ht="24" x14ac:dyDescent="0.2">
      <c r="A304" s="5">
        <v>299</v>
      </c>
      <c r="B304" s="89" t="s">
        <v>612</v>
      </c>
      <c r="C304" s="9" t="s">
        <v>16</v>
      </c>
      <c r="D304" s="31" t="s">
        <v>11</v>
      </c>
      <c r="E304" s="85" t="s">
        <v>70</v>
      </c>
      <c r="F304" s="88" t="s">
        <v>638</v>
      </c>
    </row>
    <row r="305" spans="1:6" s="8" customFormat="1" ht="24" x14ac:dyDescent="0.2">
      <c r="A305" s="5">
        <v>300</v>
      </c>
      <c r="B305" s="89" t="s">
        <v>613</v>
      </c>
      <c r="C305" s="9" t="s">
        <v>16</v>
      </c>
      <c r="D305" s="31" t="s">
        <v>11</v>
      </c>
      <c r="E305" s="85" t="s">
        <v>70</v>
      </c>
      <c r="F305" s="88" t="s">
        <v>639</v>
      </c>
    </row>
    <row r="306" spans="1:6" s="8" customFormat="1" ht="24" x14ac:dyDescent="0.2">
      <c r="A306" s="5">
        <v>301</v>
      </c>
      <c r="B306" s="89" t="s">
        <v>614</v>
      </c>
      <c r="C306" s="9" t="s">
        <v>16</v>
      </c>
      <c r="D306" s="31" t="s">
        <v>11</v>
      </c>
      <c r="E306" s="85" t="s">
        <v>70</v>
      </c>
      <c r="F306" s="88" t="s">
        <v>640</v>
      </c>
    </row>
    <row r="307" spans="1:6" s="8" customFormat="1" ht="24" x14ac:dyDescent="0.2">
      <c r="A307" s="5">
        <v>302</v>
      </c>
      <c r="B307" s="89" t="s">
        <v>615</v>
      </c>
      <c r="C307" s="9" t="s">
        <v>16</v>
      </c>
      <c r="D307" s="31" t="s">
        <v>11</v>
      </c>
      <c r="E307" s="85" t="s">
        <v>70</v>
      </c>
      <c r="F307" s="88" t="s">
        <v>641</v>
      </c>
    </row>
    <row r="308" spans="1:6" s="8" customFormat="1" ht="12" x14ac:dyDescent="0.2">
      <c r="A308" s="5">
        <v>303</v>
      </c>
      <c r="B308" s="89" t="s">
        <v>616</v>
      </c>
      <c r="C308" s="9" t="s">
        <v>16</v>
      </c>
      <c r="D308" s="31" t="s">
        <v>11</v>
      </c>
      <c r="E308" s="85" t="s">
        <v>70</v>
      </c>
      <c r="F308" s="88" t="s">
        <v>642</v>
      </c>
    </row>
    <row r="309" spans="1:6" s="8" customFormat="1" ht="12" x14ac:dyDescent="0.2">
      <c r="A309" s="5">
        <v>304</v>
      </c>
      <c r="B309" s="89" t="s">
        <v>617</v>
      </c>
      <c r="C309" s="9" t="s">
        <v>16</v>
      </c>
      <c r="D309" s="31" t="s">
        <v>11</v>
      </c>
      <c r="E309" s="85" t="s">
        <v>70</v>
      </c>
      <c r="F309" s="88" t="s">
        <v>642</v>
      </c>
    </row>
    <row r="310" spans="1:6" s="8" customFormat="1" ht="24" x14ac:dyDescent="0.2">
      <c r="A310" s="5">
        <v>305</v>
      </c>
      <c r="B310" s="89" t="s">
        <v>618</v>
      </c>
      <c r="C310" s="9" t="s">
        <v>16</v>
      </c>
      <c r="D310" s="31" t="s">
        <v>11</v>
      </c>
      <c r="E310" s="85" t="s">
        <v>70</v>
      </c>
      <c r="F310" s="88" t="s">
        <v>643</v>
      </c>
    </row>
    <row r="311" spans="1:6" s="8" customFormat="1" ht="12" x14ac:dyDescent="0.2">
      <c r="A311" s="5">
        <v>306</v>
      </c>
      <c r="B311" s="89" t="s">
        <v>619</v>
      </c>
      <c r="C311" s="9" t="s">
        <v>16</v>
      </c>
      <c r="D311" s="31" t="s">
        <v>11</v>
      </c>
      <c r="E311" s="85" t="s">
        <v>70</v>
      </c>
      <c r="F311" s="88" t="s">
        <v>642</v>
      </c>
    </row>
    <row r="312" spans="1:6" s="8" customFormat="1" ht="24" x14ac:dyDescent="0.2">
      <c r="A312" s="5">
        <v>307</v>
      </c>
      <c r="B312" s="89" t="s">
        <v>620</v>
      </c>
      <c r="C312" s="9" t="s">
        <v>16</v>
      </c>
      <c r="D312" s="31" t="s">
        <v>11</v>
      </c>
      <c r="E312" s="85" t="s">
        <v>70</v>
      </c>
      <c r="F312" s="88" t="s">
        <v>643</v>
      </c>
    </row>
    <row r="313" spans="1:6" s="8" customFormat="1" ht="12" x14ac:dyDescent="0.2">
      <c r="A313" s="5">
        <v>308</v>
      </c>
      <c r="B313" s="89" t="s">
        <v>621</v>
      </c>
      <c r="C313" s="9" t="s">
        <v>16</v>
      </c>
      <c r="D313" s="31" t="s">
        <v>11</v>
      </c>
      <c r="E313" s="85" t="s">
        <v>70</v>
      </c>
      <c r="F313" s="88" t="s">
        <v>644</v>
      </c>
    </row>
    <row r="314" spans="1:6" s="8" customFormat="1" ht="12" x14ac:dyDescent="0.2">
      <c r="A314" s="5">
        <v>309</v>
      </c>
      <c r="B314" s="89" t="s">
        <v>622</v>
      </c>
      <c r="C314" s="9" t="s">
        <v>16</v>
      </c>
      <c r="D314" s="31" t="s">
        <v>11</v>
      </c>
      <c r="E314" s="85" t="s">
        <v>70</v>
      </c>
      <c r="F314" s="88" t="s">
        <v>645</v>
      </c>
    </row>
    <row r="315" spans="1:6" s="8" customFormat="1" ht="12" x14ac:dyDescent="0.2">
      <c r="A315" s="5">
        <v>310</v>
      </c>
      <c r="B315" s="134" t="s">
        <v>273</v>
      </c>
      <c r="C315" s="135" t="s">
        <v>192</v>
      </c>
      <c r="D315" s="5" t="s">
        <v>436</v>
      </c>
      <c r="E315" s="173" t="s">
        <v>70</v>
      </c>
      <c r="F315" s="173" t="s">
        <v>272</v>
      </c>
    </row>
    <row r="316" spans="1:6" s="8" customFormat="1" ht="12" x14ac:dyDescent="0.2">
      <c r="A316" s="5">
        <v>311</v>
      </c>
      <c r="B316" s="134" t="s">
        <v>275</v>
      </c>
      <c r="C316" s="135" t="s">
        <v>192</v>
      </c>
      <c r="D316" s="5" t="s">
        <v>436</v>
      </c>
      <c r="E316" s="173" t="s">
        <v>70</v>
      </c>
      <c r="F316" s="173" t="s">
        <v>274</v>
      </c>
    </row>
    <row r="317" spans="1:6" s="8" customFormat="1" ht="12" x14ac:dyDescent="0.2">
      <c r="A317" s="5">
        <v>312</v>
      </c>
      <c r="B317" s="134" t="s">
        <v>277</v>
      </c>
      <c r="C317" s="135" t="s">
        <v>192</v>
      </c>
      <c r="D317" s="5" t="s">
        <v>436</v>
      </c>
      <c r="E317" s="173" t="s">
        <v>70</v>
      </c>
      <c r="F317" s="173" t="s">
        <v>276</v>
      </c>
    </row>
    <row r="318" spans="1:6" s="8" customFormat="1" ht="12" x14ac:dyDescent="0.2">
      <c r="A318" s="5">
        <v>313</v>
      </c>
      <c r="B318" s="134" t="s">
        <v>265</v>
      </c>
      <c r="C318" s="135" t="s">
        <v>626</v>
      </c>
      <c r="D318" s="5" t="s">
        <v>436</v>
      </c>
      <c r="E318" s="173" t="s">
        <v>70</v>
      </c>
      <c r="F318" s="173" t="s">
        <v>264</v>
      </c>
    </row>
    <row r="319" spans="1:6" s="8" customFormat="1" ht="24" x14ac:dyDescent="0.2">
      <c r="A319" s="5">
        <v>314</v>
      </c>
      <c r="B319" s="134" t="s">
        <v>267</v>
      </c>
      <c r="C319" s="135" t="s">
        <v>626</v>
      </c>
      <c r="D319" s="5" t="s">
        <v>436</v>
      </c>
      <c r="E319" s="173" t="s">
        <v>70</v>
      </c>
      <c r="F319" s="173" t="s">
        <v>266</v>
      </c>
    </row>
    <row r="320" spans="1:6" s="8" customFormat="1" ht="24" x14ac:dyDescent="0.2">
      <c r="A320" s="5">
        <v>315</v>
      </c>
      <c r="B320" s="134" t="s">
        <v>269</v>
      </c>
      <c r="C320" s="135" t="s">
        <v>626</v>
      </c>
      <c r="D320" s="5" t="s">
        <v>436</v>
      </c>
      <c r="E320" s="173" t="s">
        <v>70</v>
      </c>
      <c r="F320" s="173" t="s">
        <v>268</v>
      </c>
    </row>
    <row r="321" spans="1:6" s="8" customFormat="1" ht="12" x14ac:dyDescent="0.2">
      <c r="A321" s="5">
        <v>316</v>
      </c>
      <c r="B321" s="134" t="s">
        <v>271</v>
      </c>
      <c r="C321" s="135" t="s">
        <v>626</v>
      </c>
      <c r="D321" s="5" t="s">
        <v>436</v>
      </c>
      <c r="E321" s="173" t="s">
        <v>70</v>
      </c>
      <c r="F321" s="173" t="s">
        <v>270</v>
      </c>
    </row>
    <row r="322" spans="1:6" s="8" customFormat="1" ht="24" x14ac:dyDescent="0.2">
      <c r="A322" s="5">
        <v>317</v>
      </c>
      <c r="B322" s="5" t="s">
        <v>680</v>
      </c>
      <c r="C322" s="2" t="s">
        <v>8</v>
      </c>
      <c r="D322" s="5" t="s">
        <v>6</v>
      </c>
      <c r="E322" s="50" t="s">
        <v>82</v>
      </c>
      <c r="F322" s="174" t="s">
        <v>681</v>
      </c>
    </row>
    <row r="323" spans="1:6" s="8" customFormat="1" ht="12" x14ac:dyDescent="0.2">
      <c r="A323" s="5">
        <v>318</v>
      </c>
      <c r="B323" s="161" t="s">
        <v>903</v>
      </c>
      <c r="C323" s="2" t="s">
        <v>8</v>
      </c>
      <c r="D323" s="5" t="s">
        <v>6</v>
      </c>
      <c r="E323" s="50" t="s">
        <v>82</v>
      </c>
      <c r="F323" s="174" t="s">
        <v>904</v>
      </c>
    </row>
    <row r="324" spans="1:6" s="8" customFormat="1" ht="12" x14ac:dyDescent="0.2">
      <c r="A324" s="5">
        <v>319</v>
      </c>
      <c r="B324" s="161">
        <v>18867000</v>
      </c>
      <c r="C324" s="2" t="s">
        <v>18</v>
      </c>
      <c r="D324" s="5" t="s">
        <v>6</v>
      </c>
      <c r="E324" s="50" t="s">
        <v>82</v>
      </c>
      <c r="F324" s="50" t="s">
        <v>905</v>
      </c>
    </row>
    <row r="325" spans="1:6" s="8" customFormat="1" ht="12" x14ac:dyDescent="0.2">
      <c r="A325" s="5">
        <v>320</v>
      </c>
      <c r="B325" s="140" t="s">
        <v>83</v>
      </c>
      <c r="C325" s="128" t="s">
        <v>16</v>
      </c>
      <c r="D325" s="5" t="s">
        <v>11</v>
      </c>
      <c r="E325" s="174" t="s">
        <v>82</v>
      </c>
      <c r="F325" s="174" t="s">
        <v>495</v>
      </c>
    </row>
    <row r="326" spans="1:6" s="8" customFormat="1" ht="12" x14ac:dyDescent="0.2">
      <c r="A326" s="5">
        <v>321</v>
      </c>
      <c r="B326" s="140">
        <v>20865000</v>
      </c>
      <c r="C326" s="128" t="s">
        <v>16</v>
      </c>
      <c r="D326" s="5" t="s">
        <v>11</v>
      </c>
      <c r="E326" s="174" t="s">
        <v>82</v>
      </c>
      <c r="F326" s="174" t="s">
        <v>496</v>
      </c>
    </row>
    <row r="327" spans="1:6" s="8" customFormat="1" ht="12" x14ac:dyDescent="0.2">
      <c r="A327" s="5">
        <v>322</v>
      </c>
      <c r="B327" s="92" t="s">
        <v>125</v>
      </c>
      <c r="C327" s="4" t="s">
        <v>90</v>
      </c>
      <c r="D327" s="5" t="s">
        <v>4</v>
      </c>
      <c r="E327" s="88" t="s">
        <v>124</v>
      </c>
      <c r="F327" s="174" t="s">
        <v>524</v>
      </c>
    </row>
    <row r="328" spans="1:6" s="8" customFormat="1" ht="12" x14ac:dyDescent="0.2">
      <c r="A328" s="5">
        <v>323</v>
      </c>
      <c r="B328" s="92" t="s">
        <v>126</v>
      </c>
      <c r="C328" s="9" t="s">
        <v>46</v>
      </c>
      <c r="D328" s="5" t="s">
        <v>6</v>
      </c>
      <c r="E328" s="88" t="s">
        <v>124</v>
      </c>
      <c r="F328" s="174" t="s">
        <v>525</v>
      </c>
    </row>
    <row r="329" spans="1:6" s="8" customFormat="1" ht="24" x14ac:dyDescent="0.2">
      <c r="A329" s="5">
        <v>324</v>
      </c>
      <c r="B329" s="92" t="s">
        <v>127</v>
      </c>
      <c r="C329" s="9" t="s">
        <v>8</v>
      </c>
      <c r="D329" s="5" t="s">
        <v>6</v>
      </c>
      <c r="E329" s="88" t="s">
        <v>124</v>
      </c>
      <c r="F329" s="174" t="s">
        <v>526</v>
      </c>
    </row>
    <row r="330" spans="1:6" s="8" customFormat="1" ht="24" x14ac:dyDescent="0.2">
      <c r="A330" s="5">
        <v>325</v>
      </c>
      <c r="B330" s="92" t="s">
        <v>128</v>
      </c>
      <c r="C330" s="9" t="s">
        <v>8</v>
      </c>
      <c r="D330" s="5" t="s">
        <v>6</v>
      </c>
      <c r="E330" s="88" t="s">
        <v>124</v>
      </c>
      <c r="F330" s="174" t="s">
        <v>527</v>
      </c>
    </row>
    <row r="331" spans="1:6" s="8" customFormat="1" ht="12" x14ac:dyDescent="0.2">
      <c r="A331" s="5">
        <v>326</v>
      </c>
      <c r="B331" s="92" t="s">
        <v>129</v>
      </c>
      <c r="C331" s="9" t="s">
        <v>8</v>
      </c>
      <c r="D331" s="5" t="s">
        <v>6</v>
      </c>
      <c r="E331" s="88" t="s">
        <v>124</v>
      </c>
      <c r="F331" s="174" t="s">
        <v>528</v>
      </c>
    </row>
    <row r="332" spans="1:6" s="8" customFormat="1" ht="12" x14ac:dyDescent="0.2">
      <c r="A332" s="5">
        <v>327</v>
      </c>
      <c r="B332" s="92" t="s">
        <v>130</v>
      </c>
      <c r="C332" s="9" t="s">
        <v>8</v>
      </c>
      <c r="D332" s="5" t="s">
        <v>6</v>
      </c>
      <c r="E332" s="88" t="s">
        <v>124</v>
      </c>
      <c r="F332" s="174" t="s">
        <v>1027</v>
      </c>
    </row>
    <row r="333" spans="1:6" s="8" customFormat="1" ht="12" x14ac:dyDescent="0.2">
      <c r="A333" s="5">
        <v>328</v>
      </c>
      <c r="B333" s="137" t="s">
        <v>263</v>
      </c>
      <c r="C333" s="30" t="s">
        <v>8</v>
      </c>
      <c r="D333" s="5" t="s">
        <v>6</v>
      </c>
      <c r="E333" s="183" t="s">
        <v>124</v>
      </c>
      <c r="F333" s="183" t="s">
        <v>262</v>
      </c>
    </row>
    <row r="334" spans="1:6" s="8" customFormat="1" ht="12" x14ac:dyDescent="0.2">
      <c r="A334" s="5">
        <v>329</v>
      </c>
      <c r="B334" s="137">
        <v>14025270</v>
      </c>
      <c r="C334" s="135" t="s">
        <v>8</v>
      </c>
      <c r="D334" s="137" t="s">
        <v>6</v>
      </c>
      <c r="E334" s="173" t="s">
        <v>124</v>
      </c>
      <c r="F334" s="183" t="s">
        <v>596</v>
      </c>
    </row>
    <row r="335" spans="1:6" s="8" customFormat="1" ht="12" x14ac:dyDescent="0.2">
      <c r="A335" s="5">
        <v>330</v>
      </c>
      <c r="B335" s="161" t="s">
        <v>914</v>
      </c>
      <c r="C335" s="2" t="s">
        <v>8</v>
      </c>
      <c r="D335" s="5" t="s">
        <v>6</v>
      </c>
      <c r="E335" s="50" t="s">
        <v>124</v>
      </c>
      <c r="F335" s="50" t="s">
        <v>932</v>
      </c>
    </row>
    <row r="336" spans="1:6" s="8" customFormat="1" ht="12" x14ac:dyDescent="0.2">
      <c r="A336" s="5">
        <v>331</v>
      </c>
      <c r="B336" s="161" t="s">
        <v>915</v>
      </c>
      <c r="C336" s="2" t="s">
        <v>8</v>
      </c>
      <c r="D336" s="5" t="s">
        <v>6</v>
      </c>
      <c r="E336" s="50" t="s">
        <v>124</v>
      </c>
      <c r="F336" s="50" t="s">
        <v>933</v>
      </c>
    </row>
    <row r="337" spans="1:6" s="8" customFormat="1" ht="36" x14ac:dyDescent="0.2">
      <c r="A337" s="5">
        <v>332</v>
      </c>
      <c r="B337" s="161" t="s">
        <v>916</v>
      </c>
      <c r="C337" s="2" t="s">
        <v>8</v>
      </c>
      <c r="D337" s="5" t="s">
        <v>6</v>
      </c>
      <c r="E337" s="50" t="s">
        <v>124</v>
      </c>
      <c r="F337" s="174" t="s">
        <v>1057</v>
      </c>
    </row>
    <row r="338" spans="1:6" s="8" customFormat="1" ht="24" x14ac:dyDescent="0.2">
      <c r="A338" s="5">
        <v>333</v>
      </c>
      <c r="B338" s="161" t="s">
        <v>917</v>
      </c>
      <c r="C338" s="2" t="s">
        <v>8</v>
      </c>
      <c r="D338" s="5" t="s">
        <v>6</v>
      </c>
      <c r="E338" s="50" t="s">
        <v>124</v>
      </c>
      <c r="F338" s="174" t="s">
        <v>1058</v>
      </c>
    </row>
    <row r="339" spans="1:6" s="8" customFormat="1" ht="12" x14ac:dyDescent="0.2">
      <c r="A339" s="5">
        <v>334</v>
      </c>
      <c r="B339" s="161" t="s">
        <v>918</v>
      </c>
      <c r="C339" s="2" t="s">
        <v>8</v>
      </c>
      <c r="D339" s="5" t="s">
        <v>6</v>
      </c>
      <c r="E339" s="50" t="s">
        <v>124</v>
      </c>
      <c r="F339" s="50" t="s">
        <v>936</v>
      </c>
    </row>
    <row r="340" spans="1:6" s="8" customFormat="1" ht="12" x14ac:dyDescent="0.2">
      <c r="A340" s="5">
        <v>335</v>
      </c>
      <c r="B340" s="161" t="s">
        <v>919</v>
      </c>
      <c r="C340" s="2" t="s">
        <v>8</v>
      </c>
      <c r="D340" s="5" t="s">
        <v>6</v>
      </c>
      <c r="E340" s="50" t="s">
        <v>124</v>
      </c>
      <c r="F340" s="50" t="s">
        <v>937</v>
      </c>
    </row>
    <row r="341" spans="1:6" s="8" customFormat="1" ht="12" x14ac:dyDescent="0.2">
      <c r="A341" s="5">
        <v>336</v>
      </c>
      <c r="B341" s="161" t="s">
        <v>920</v>
      </c>
      <c r="C341" s="2" t="s">
        <v>8</v>
      </c>
      <c r="D341" s="5" t="s">
        <v>6</v>
      </c>
      <c r="E341" s="50" t="s">
        <v>124</v>
      </c>
      <c r="F341" s="50" t="s">
        <v>938</v>
      </c>
    </row>
    <row r="342" spans="1:6" s="8" customFormat="1" ht="12" x14ac:dyDescent="0.2">
      <c r="A342" s="5">
        <v>337</v>
      </c>
      <c r="B342" s="161" t="s">
        <v>921</v>
      </c>
      <c r="C342" s="2" t="s">
        <v>8</v>
      </c>
      <c r="D342" s="5" t="s">
        <v>6</v>
      </c>
      <c r="E342" s="50" t="s">
        <v>124</v>
      </c>
      <c r="F342" s="50" t="s">
        <v>939</v>
      </c>
    </row>
    <row r="343" spans="1:6" s="8" customFormat="1" ht="12" x14ac:dyDescent="0.2">
      <c r="A343" s="5">
        <v>338</v>
      </c>
      <c r="B343" s="161" t="s">
        <v>922</v>
      </c>
      <c r="C343" s="2" t="s">
        <v>8</v>
      </c>
      <c r="D343" s="5" t="s">
        <v>6</v>
      </c>
      <c r="E343" s="50" t="s">
        <v>124</v>
      </c>
      <c r="F343" s="50" t="s">
        <v>940</v>
      </c>
    </row>
    <row r="344" spans="1:6" s="8" customFormat="1" ht="12" x14ac:dyDescent="0.2">
      <c r="A344" s="5">
        <v>339</v>
      </c>
      <c r="B344" s="161" t="s">
        <v>923</v>
      </c>
      <c r="C344" s="2" t="s">
        <v>8</v>
      </c>
      <c r="D344" s="5" t="s">
        <v>6</v>
      </c>
      <c r="E344" s="50" t="s">
        <v>124</v>
      </c>
      <c r="F344" s="50" t="s">
        <v>941</v>
      </c>
    </row>
    <row r="345" spans="1:6" s="8" customFormat="1" ht="12" x14ac:dyDescent="0.2">
      <c r="A345" s="5">
        <v>340</v>
      </c>
      <c r="B345" s="161" t="s">
        <v>924</v>
      </c>
      <c r="C345" s="2" t="s">
        <v>8</v>
      </c>
      <c r="D345" s="5" t="s">
        <v>6</v>
      </c>
      <c r="E345" s="50" t="s">
        <v>124</v>
      </c>
      <c r="F345" s="50" t="s">
        <v>941</v>
      </c>
    </row>
    <row r="346" spans="1:6" s="8" customFormat="1" ht="12" x14ac:dyDescent="0.2">
      <c r="A346" s="5">
        <v>341</v>
      </c>
      <c r="B346" s="161" t="s">
        <v>925</v>
      </c>
      <c r="C346" s="2" t="s">
        <v>8</v>
      </c>
      <c r="D346" s="5" t="s">
        <v>6</v>
      </c>
      <c r="E346" s="50" t="s">
        <v>124</v>
      </c>
      <c r="F346" s="50" t="s">
        <v>942</v>
      </c>
    </row>
    <row r="347" spans="1:6" s="8" customFormat="1" ht="12" x14ac:dyDescent="0.2">
      <c r="A347" s="5">
        <v>342</v>
      </c>
      <c r="B347" s="161" t="s">
        <v>926</v>
      </c>
      <c r="C347" s="2" t="s">
        <v>8</v>
      </c>
      <c r="D347" s="5" t="s">
        <v>6</v>
      </c>
      <c r="E347" s="50" t="s">
        <v>124</v>
      </c>
      <c r="F347" s="50" t="s">
        <v>943</v>
      </c>
    </row>
    <row r="348" spans="1:6" s="8" customFormat="1" ht="24" x14ac:dyDescent="0.2">
      <c r="A348" s="5">
        <v>343</v>
      </c>
      <c r="B348" s="161" t="s">
        <v>927</v>
      </c>
      <c r="C348" s="2" t="s">
        <v>8</v>
      </c>
      <c r="D348" s="5" t="s">
        <v>6</v>
      </c>
      <c r="E348" s="50" t="s">
        <v>124</v>
      </c>
      <c r="F348" s="174" t="s">
        <v>1043</v>
      </c>
    </row>
    <row r="349" spans="1:6" s="8" customFormat="1" ht="12" x14ac:dyDescent="0.2">
      <c r="A349" s="5">
        <v>344</v>
      </c>
      <c r="B349" s="161" t="s">
        <v>928</v>
      </c>
      <c r="C349" s="2" t="s">
        <v>8</v>
      </c>
      <c r="D349" s="5" t="s">
        <v>6</v>
      </c>
      <c r="E349" s="50" t="s">
        <v>124</v>
      </c>
      <c r="F349" s="50" t="s">
        <v>945</v>
      </c>
    </row>
    <row r="350" spans="1:6" s="8" customFormat="1" ht="12" x14ac:dyDescent="0.2">
      <c r="A350" s="5">
        <v>345</v>
      </c>
      <c r="B350" s="161" t="s">
        <v>929</v>
      </c>
      <c r="C350" s="2" t="s">
        <v>8</v>
      </c>
      <c r="D350" s="5" t="s">
        <v>6</v>
      </c>
      <c r="E350" s="50" t="s">
        <v>124</v>
      </c>
      <c r="F350" s="50" t="s">
        <v>946</v>
      </c>
    </row>
    <row r="351" spans="1:6" s="8" customFormat="1" ht="12" x14ac:dyDescent="0.2">
      <c r="A351" s="5">
        <v>346</v>
      </c>
      <c r="B351" s="161" t="s">
        <v>930</v>
      </c>
      <c r="C351" s="2" t="s">
        <v>8</v>
      </c>
      <c r="D351" s="5" t="s">
        <v>6</v>
      </c>
      <c r="E351" s="50" t="s">
        <v>124</v>
      </c>
      <c r="F351" s="50" t="s">
        <v>947</v>
      </c>
    </row>
    <row r="352" spans="1:6" s="8" customFormat="1" ht="12" x14ac:dyDescent="0.2">
      <c r="A352" s="5">
        <v>347</v>
      </c>
      <c r="B352" s="161" t="s">
        <v>931</v>
      </c>
      <c r="C352" s="2" t="s">
        <v>8</v>
      </c>
      <c r="D352" s="5" t="s">
        <v>6</v>
      </c>
      <c r="E352" s="50" t="s">
        <v>124</v>
      </c>
      <c r="F352" s="50" t="s">
        <v>948</v>
      </c>
    </row>
    <row r="353" spans="1:6" s="8" customFormat="1" ht="12" x14ac:dyDescent="0.2">
      <c r="A353" s="5">
        <v>348</v>
      </c>
      <c r="B353" s="92" t="s">
        <v>131</v>
      </c>
      <c r="C353" s="9" t="s">
        <v>18</v>
      </c>
      <c r="D353" s="5" t="s">
        <v>6</v>
      </c>
      <c r="E353" s="88" t="s">
        <v>124</v>
      </c>
      <c r="F353" s="174" t="s">
        <v>530</v>
      </c>
    </row>
    <row r="354" spans="1:6" s="8" customFormat="1" ht="24" x14ac:dyDescent="0.2">
      <c r="A354" s="5">
        <v>349</v>
      </c>
      <c r="B354" s="92" t="s">
        <v>132</v>
      </c>
      <c r="C354" s="9" t="s">
        <v>18</v>
      </c>
      <c r="D354" s="5" t="s">
        <v>6</v>
      </c>
      <c r="E354" s="88" t="s">
        <v>124</v>
      </c>
      <c r="F354" s="174" t="s">
        <v>531</v>
      </c>
    </row>
    <row r="355" spans="1:6" s="8" customFormat="1" ht="24" x14ac:dyDescent="0.2">
      <c r="A355" s="5">
        <v>350</v>
      </c>
      <c r="B355" s="92" t="s">
        <v>133</v>
      </c>
      <c r="C355" s="9" t="s">
        <v>134</v>
      </c>
      <c r="D355" s="5" t="s">
        <v>6</v>
      </c>
      <c r="E355" s="88" t="s">
        <v>124</v>
      </c>
      <c r="F355" s="174" t="s">
        <v>532</v>
      </c>
    </row>
    <row r="356" spans="1:6" s="8" customFormat="1" ht="24" x14ac:dyDescent="0.2">
      <c r="A356" s="5">
        <v>351</v>
      </c>
      <c r="B356" s="92" t="s">
        <v>135</v>
      </c>
      <c r="C356" s="9" t="s">
        <v>134</v>
      </c>
      <c r="D356" s="5" t="s">
        <v>6</v>
      </c>
      <c r="E356" s="88" t="s">
        <v>124</v>
      </c>
      <c r="F356" s="174" t="s">
        <v>532</v>
      </c>
    </row>
    <row r="357" spans="1:6" s="8" customFormat="1" ht="24" x14ac:dyDescent="0.2">
      <c r="A357" s="5">
        <v>352</v>
      </c>
      <c r="B357" s="92" t="s">
        <v>136</v>
      </c>
      <c r="C357" s="9" t="s">
        <v>29</v>
      </c>
      <c r="D357" s="5" t="s">
        <v>6</v>
      </c>
      <c r="E357" s="88" t="s">
        <v>124</v>
      </c>
      <c r="F357" s="174" t="s">
        <v>533</v>
      </c>
    </row>
    <row r="358" spans="1:6" s="8" customFormat="1" ht="24" x14ac:dyDescent="0.2">
      <c r="A358" s="5">
        <v>353</v>
      </c>
      <c r="B358" s="92" t="s">
        <v>137</v>
      </c>
      <c r="C358" s="9" t="s">
        <v>29</v>
      </c>
      <c r="D358" s="5" t="s">
        <v>6</v>
      </c>
      <c r="E358" s="88" t="s">
        <v>124</v>
      </c>
      <c r="F358" s="174" t="s">
        <v>533</v>
      </c>
    </row>
    <row r="359" spans="1:6" s="8" customFormat="1" ht="12" x14ac:dyDescent="0.2">
      <c r="A359" s="5">
        <v>354</v>
      </c>
      <c r="B359" s="137" t="s">
        <v>594</v>
      </c>
      <c r="C359" s="135" t="s">
        <v>29</v>
      </c>
      <c r="D359" s="137" t="s">
        <v>6</v>
      </c>
      <c r="E359" s="173" t="s">
        <v>124</v>
      </c>
      <c r="F359" s="183" t="s">
        <v>597</v>
      </c>
    </row>
    <row r="360" spans="1:6" s="8" customFormat="1" ht="24" x14ac:dyDescent="0.2">
      <c r="A360" s="5">
        <v>355</v>
      </c>
      <c r="B360" s="92" t="s">
        <v>138</v>
      </c>
      <c r="C360" s="9" t="s">
        <v>31</v>
      </c>
      <c r="D360" s="5" t="s">
        <v>6</v>
      </c>
      <c r="E360" s="88" t="s">
        <v>124</v>
      </c>
      <c r="F360" s="174" t="s">
        <v>534</v>
      </c>
    </row>
    <row r="361" spans="1:6" s="8" customFormat="1" ht="24" x14ac:dyDescent="0.2">
      <c r="A361" s="5">
        <v>356</v>
      </c>
      <c r="B361" s="92" t="s">
        <v>139</v>
      </c>
      <c r="C361" s="9" t="s">
        <v>31</v>
      </c>
      <c r="D361" s="5" t="s">
        <v>6</v>
      </c>
      <c r="E361" s="88" t="s">
        <v>124</v>
      </c>
      <c r="F361" s="174" t="s">
        <v>535</v>
      </c>
    </row>
    <row r="362" spans="1:6" s="8" customFormat="1" ht="24" x14ac:dyDescent="0.2">
      <c r="A362" s="5">
        <v>357</v>
      </c>
      <c r="B362" s="134" t="s">
        <v>140</v>
      </c>
      <c r="C362" s="9" t="s">
        <v>31</v>
      </c>
      <c r="D362" s="5" t="s">
        <v>6</v>
      </c>
      <c r="E362" s="88" t="s">
        <v>124</v>
      </c>
      <c r="F362" s="174" t="s">
        <v>536</v>
      </c>
    </row>
    <row r="363" spans="1:6" s="8" customFormat="1" ht="24" x14ac:dyDescent="0.2">
      <c r="A363" s="5">
        <v>358</v>
      </c>
      <c r="B363" s="137">
        <v>12628080</v>
      </c>
      <c r="C363" s="135" t="s">
        <v>31</v>
      </c>
      <c r="D363" s="137" t="s">
        <v>6</v>
      </c>
      <c r="E363" s="173" t="s">
        <v>124</v>
      </c>
      <c r="F363" s="183" t="s">
        <v>598</v>
      </c>
    </row>
    <row r="364" spans="1:6" s="8" customFormat="1" ht="12" x14ac:dyDescent="0.2">
      <c r="A364" s="5">
        <v>359</v>
      </c>
      <c r="B364" s="92" t="s">
        <v>141</v>
      </c>
      <c r="C364" s="9" t="s">
        <v>13</v>
      </c>
      <c r="D364" s="5" t="s">
        <v>14</v>
      </c>
      <c r="E364" s="88" t="s">
        <v>124</v>
      </c>
      <c r="F364" s="174" t="s">
        <v>537</v>
      </c>
    </row>
    <row r="365" spans="1:6" s="8" customFormat="1" ht="12" x14ac:dyDescent="0.2">
      <c r="A365" s="5">
        <v>360</v>
      </c>
      <c r="B365" s="92" t="s">
        <v>142</v>
      </c>
      <c r="C365" s="128" t="s">
        <v>16</v>
      </c>
      <c r="D365" s="5" t="s">
        <v>11</v>
      </c>
      <c r="E365" s="88" t="s">
        <v>124</v>
      </c>
      <c r="F365" s="174" t="s">
        <v>538</v>
      </c>
    </row>
    <row r="366" spans="1:6" s="8" customFormat="1" ht="12" x14ac:dyDescent="0.2">
      <c r="A366" s="5">
        <v>361</v>
      </c>
      <c r="B366" s="92" t="s">
        <v>143</v>
      </c>
      <c r="C366" s="128" t="s">
        <v>16</v>
      </c>
      <c r="D366" s="5" t="s">
        <v>11</v>
      </c>
      <c r="E366" s="88" t="s">
        <v>124</v>
      </c>
      <c r="F366" s="174" t="s">
        <v>1028</v>
      </c>
    </row>
    <row r="367" spans="1:6" s="8" customFormat="1" ht="12" x14ac:dyDescent="0.2">
      <c r="A367" s="5">
        <v>362</v>
      </c>
      <c r="B367" s="92" t="s">
        <v>144</v>
      </c>
      <c r="C367" s="128" t="s">
        <v>16</v>
      </c>
      <c r="D367" s="5" t="s">
        <v>11</v>
      </c>
      <c r="E367" s="88" t="s">
        <v>124</v>
      </c>
      <c r="F367" s="174" t="s">
        <v>1028</v>
      </c>
    </row>
    <row r="368" spans="1:6" s="8" customFormat="1" ht="12" x14ac:dyDescent="0.2">
      <c r="A368" s="5">
        <v>363</v>
      </c>
      <c r="B368" s="92" t="s">
        <v>145</v>
      </c>
      <c r="C368" s="47" t="s">
        <v>16</v>
      </c>
      <c r="D368" s="130" t="s">
        <v>11</v>
      </c>
      <c r="E368" s="181" t="s">
        <v>124</v>
      </c>
      <c r="F368" s="181" t="s">
        <v>1028</v>
      </c>
    </row>
    <row r="369" spans="1:6" s="8" customFormat="1" ht="24" x14ac:dyDescent="0.2">
      <c r="A369" s="5">
        <v>364</v>
      </c>
      <c r="B369" s="92" t="s">
        <v>146</v>
      </c>
      <c r="C369" s="128" t="s">
        <v>16</v>
      </c>
      <c r="D369" s="5" t="s">
        <v>11</v>
      </c>
      <c r="E369" s="88" t="s">
        <v>124</v>
      </c>
      <c r="F369" s="174" t="s">
        <v>540</v>
      </c>
    </row>
    <row r="370" spans="1:6" s="8" customFormat="1" ht="12" x14ac:dyDescent="0.2">
      <c r="A370" s="5">
        <v>365</v>
      </c>
      <c r="B370" s="92" t="s">
        <v>147</v>
      </c>
      <c r="C370" s="128" t="s">
        <v>16</v>
      </c>
      <c r="D370" s="5" t="s">
        <v>11</v>
      </c>
      <c r="E370" s="88" t="s">
        <v>124</v>
      </c>
      <c r="F370" s="174" t="s">
        <v>541</v>
      </c>
    </row>
    <row r="371" spans="1:6" s="8" customFormat="1" ht="12" x14ac:dyDescent="0.2">
      <c r="A371" s="5">
        <v>366</v>
      </c>
      <c r="B371" s="92" t="s">
        <v>148</v>
      </c>
      <c r="C371" s="128" t="s">
        <v>16</v>
      </c>
      <c r="D371" s="5" t="s">
        <v>11</v>
      </c>
      <c r="E371" s="88" t="s">
        <v>124</v>
      </c>
      <c r="F371" s="174" t="s">
        <v>528</v>
      </c>
    </row>
    <row r="372" spans="1:6" s="8" customFormat="1" ht="12" x14ac:dyDescent="0.2">
      <c r="A372" s="5">
        <v>367</v>
      </c>
      <c r="B372" s="92" t="s">
        <v>149</v>
      </c>
      <c r="C372" s="47" t="s">
        <v>16</v>
      </c>
      <c r="D372" s="130" t="s">
        <v>11</v>
      </c>
      <c r="E372" s="181" t="s">
        <v>124</v>
      </c>
      <c r="F372" s="181" t="s">
        <v>1028</v>
      </c>
    </row>
    <row r="373" spans="1:6" s="8" customFormat="1" ht="12" x14ac:dyDescent="0.2">
      <c r="A373" s="5">
        <v>368</v>
      </c>
      <c r="B373" s="92" t="s">
        <v>150</v>
      </c>
      <c r="C373" s="47" t="s">
        <v>16</v>
      </c>
      <c r="D373" s="130" t="s">
        <v>11</v>
      </c>
      <c r="E373" s="181" t="s">
        <v>124</v>
      </c>
      <c r="F373" s="181" t="s">
        <v>1028</v>
      </c>
    </row>
    <row r="374" spans="1:6" s="8" customFormat="1" ht="24" x14ac:dyDescent="0.2">
      <c r="A374" s="5">
        <v>369</v>
      </c>
      <c r="B374" s="92" t="s">
        <v>151</v>
      </c>
      <c r="C374" s="128" t="s">
        <v>16</v>
      </c>
      <c r="D374" s="5" t="s">
        <v>11</v>
      </c>
      <c r="E374" s="88" t="s">
        <v>124</v>
      </c>
      <c r="F374" s="174" t="s">
        <v>1029</v>
      </c>
    </row>
    <row r="375" spans="1:6" s="8" customFormat="1" ht="12" x14ac:dyDescent="0.2">
      <c r="A375" s="5">
        <v>370</v>
      </c>
      <c r="B375" s="92" t="s">
        <v>152</v>
      </c>
      <c r="C375" s="128" t="s">
        <v>16</v>
      </c>
      <c r="D375" s="5" t="s">
        <v>11</v>
      </c>
      <c r="E375" s="88" t="s">
        <v>124</v>
      </c>
      <c r="F375" s="174" t="s">
        <v>1028</v>
      </c>
    </row>
    <row r="376" spans="1:6" s="8" customFormat="1" ht="12" x14ac:dyDescent="0.2">
      <c r="A376" s="5">
        <v>371</v>
      </c>
      <c r="B376" s="92" t="s">
        <v>153</v>
      </c>
      <c r="C376" s="128" t="s">
        <v>16</v>
      </c>
      <c r="D376" s="5" t="s">
        <v>11</v>
      </c>
      <c r="E376" s="88" t="s">
        <v>124</v>
      </c>
      <c r="F376" s="174" t="s">
        <v>1028</v>
      </c>
    </row>
    <row r="377" spans="1:6" s="8" customFormat="1" ht="12" x14ac:dyDescent="0.2">
      <c r="A377" s="5">
        <v>372</v>
      </c>
      <c r="B377" s="92" t="s">
        <v>154</v>
      </c>
      <c r="C377" s="128" t="s">
        <v>16</v>
      </c>
      <c r="D377" s="5" t="s">
        <v>11</v>
      </c>
      <c r="E377" s="88" t="s">
        <v>124</v>
      </c>
      <c r="F377" s="174" t="s">
        <v>1030</v>
      </c>
    </row>
    <row r="378" spans="1:6" s="8" customFormat="1" ht="24" x14ac:dyDescent="0.2">
      <c r="A378" s="5">
        <v>373</v>
      </c>
      <c r="B378" s="92" t="s">
        <v>155</v>
      </c>
      <c r="C378" s="128" t="s">
        <v>16</v>
      </c>
      <c r="D378" s="5" t="s">
        <v>11</v>
      </c>
      <c r="E378" s="88" t="s">
        <v>124</v>
      </c>
      <c r="F378" s="174" t="s">
        <v>533</v>
      </c>
    </row>
    <row r="379" spans="1:6" s="8" customFormat="1" ht="12" x14ac:dyDescent="0.2">
      <c r="A379" s="5">
        <v>374</v>
      </c>
      <c r="B379" s="92">
        <v>14952000</v>
      </c>
      <c r="C379" s="128" t="s">
        <v>16</v>
      </c>
      <c r="D379" s="5" t="s">
        <v>11</v>
      </c>
      <c r="E379" s="88" t="s">
        <v>124</v>
      </c>
      <c r="F379" s="174" t="s">
        <v>1028</v>
      </c>
    </row>
    <row r="380" spans="1:6" s="8" customFormat="1" ht="24" x14ac:dyDescent="0.2">
      <c r="A380" s="5">
        <v>375</v>
      </c>
      <c r="B380" s="92" t="s">
        <v>156</v>
      </c>
      <c r="C380" s="128" t="s">
        <v>16</v>
      </c>
      <c r="D380" s="5" t="s">
        <v>11</v>
      </c>
      <c r="E380" s="88" t="s">
        <v>124</v>
      </c>
      <c r="F380" s="174" t="s">
        <v>1031</v>
      </c>
    </row>
    <row r="381" spans="1:6" s="8" customFormat="1" ht="24" x14ac:dyDescent="0.2">
      <c r="A381" s="5">
        <v>376</v>
      </c>
      <c r="B381" s="92" t="s">
        <v>157</v>
      </c>
      <c r="C381" s="128" t="s">
        <v>16</v>
      </c>
      <c r="D381" s="5" t="s">
        <v>11</v>
      </c>
      <c r="E381" s="88" t="s">
        <v>124</v>
      </c>
      <c r="F381" s="174" t="s">
        <v>544</v>
      </c>
    </row>
    <row r="382" spans="1:6" s="8" customFormat="1" ht="12" x14ac:dyDescent="0.2">
      <c r="A382" s="5">
        <v>377</v>
      </c>
      <c r="B382" s="92" t="s">
        <v>158</v>
      </c>
      <c r="C382" s="128" t="s">
        <v>16</v>
      </c>
      <c r="D382" s="5" t="s">
        <v>11</v>
      </c>
      <c r="E382" s="88" t="s">
        <v>124</v>
      </c>
      <c r="F382" s="174" t="s">
        <v>1028</v>
      </c>
    </row>
    <row r="383" spans="1:6" s="8" customFormat="1" ht="24" x14ac:dyDescent="0.2">
      <c r="A383" s="5">
        <v>378</v>
      </c>
      <c r="B383" s="84" t="s">
        <v>175</v>
      </c>
      <c r="C383" s="128" t="s">
        <v>16</v>
      </c>
      <c r="D383" s="5" t="s">
        <v>11</v>
      </c>
      <c r="E383" s="88" t="s">
        <v>124</v>
      </c>
      <c r="F383" s="174" t="s">
        <v>536</v>
      </c>
    </row>
    <row r="384" spans="1:6" s="8" customFormat="1" ht="12" x14ac:dyDescent="0.2">
      <c r="A384" s="5">
        <v>379</v>
      </c>
      <c r="B384" s="92" t="s">
        <v>159</v>
      </c>
      <c r="C384" s="128" t="s">
        <v>16</v>
      </c>
      <c r="D384" s="5" t="s">
        <v>11</v>
      </c>
      <c r="E384" s="88" t="s">
        <v>124</v>
      </c>
      <c r="F384" s="174" t="s">
        <v>1028</v>
      </c>
    </row>
    <row r="385" spans="1:6" s="8" customFormat="1" ht="24" x14ac:dyDescent="0.2">
      <c r="A385" s="5">
        <v>380</v>
      </c>
      <c r="B385" s="92" t="s">
        <v>160</v>
      </c>
      <c r="C385" s="128" t="s">
        <v>16</v>
      </c>
      <c r="D385" s="5" t="s">
        <v>11</v>
      </c>
      <c r="E385" s="88" t="s">
        <v>124</v>
      </c>
      <c r="F385" s="174" t="s">
        <v>1029</v>
      </c>
    </row>
    <row r="386" spans="1:6" s="8" customFormat="1" ht="24" x14ac:dyDescent="0.2">
      <c r="A386" s="5">
        <v>381</v>
      </c>
      <c r="B386" s="92" t="s">
        <v>161</v>
      </c>
      <c r="C386" s="128" t="s">
        <v>16</v>
      </c>
      <c r="D386" s="5" t="s">
        <v>11</v>
      </c>
      <c r="E386" s="88" t="s">
        <v>124</v>
      </c>
      <c r="F386" s="181" t="s">
        <v>545</v>
      </c>
    </row>
    <row r="387" spans="1:6" s="8" customFormat="1" ht="12" x14ac:dyDescent="0.2">
      <c r="A387" s="5">
        <v>382</v>
      </c>
      <c r="B387" s="92" t="s">
        <v>162</v>
      </c>
      <c r="C387" s="128" t="s">
        <v>16</v>
      </c>
      <c r="D387" s="5" t="s">
        <v>11</v>
      </c>
      <c r="E387" s="88" t="s">
        <v>124</v>
      </c>
      <c r="F387" s="174" t="s">
        <v>546</v>
      </c>
    </row>
    <row r="388" spans="1:6" s="8" customFormat="1" ht="12" x14ac:dyDescent="0.2">
      <c r="A388" s="5">
        <v>383</v>
      </c>
      <c r="B388" s="92" t="s">
        <v>163</v>
      </c>
      <c r="C388" s="128" t="s">
        <v>16</v>
      </c>
      <c r="D388" s="5" t="s">
        <v>11</v>
      </c>
      <c r="E388" s="88" t="s">
        <v>124</v>
      </c>
      <c r="F388" s="174" t="s">
        <v>541</v>
      </c>
    </row>
    <row r="389" spans="1:6" s="8" customFormat="1" ht="12" x14ac:dyDescent="0.2">
      <c r="A389" s="5">
        <v>384</v>
      </c>
      <c r="B389" s="92" t="s">
        <v>164</v>
      </c>
      <c r="C389" s="128" t="s">
        <v>16</v>
      </c>
      <c r="D389" s="5" t="s">
        <v>11</v>
      </c>
      <c r="E389" s="88" t="s">
        <v>124</v>
      </c>
      <c r="F389" s="174" t="s">
        <v>541</v>
      </c>
    </row>
    <row r="390" spans="1:6" s="8" customFormat="1" ht="12" x14ac:dyDescent="0.2">
      <c r="A390" s="5">
        <v>385</v>
      </c>
      <c r="B390" s="92" t="s">
        <v>165</v>
      </c>
      <c r="C390" s="128" t="s">
        <v>16</v>
      </c>
      <c r="D390" s="5" t="s">
        <v>11</v>
      </c>
      <c r="E390" s="88" t="s">
        <v>124</v>
      </c>
      <c r="F390" s="174" t="s">
        <v>1028</v>
      </c>
    </row>
    <row r="391" spans="1:6" s="8" customFormat="1" ht="24" x14ac:dyDescent="0.2">
      <c r="A391" s="5">
        <v>386</v>
      </c>
      <c r="B391" s="92" t="s">
        <v>166</v>
      </c>
      <c r="C391" s="128" t="s">
        <v>16</v>
      </c>
      <c r="D391" s="5" t="s">
        <v>11</v>
      </c>
      <c r="E391" s="88" t="s">
        <v>124</v>
      </c>
      <c r="F391" s="181" t="s">
        <v>547</v>
      </c>
    </row>
    <row r="392" spans="1:6" s="8" customFormat="1" ht="24" x14ac:dyDescent="0.2">
      <c r="A392" s="5">
        <v>387</v>
      </c>
      <c r="B392" s="92" t="s">
        <v>167</v>
      </c>
      <c r="C392" s="128" t="s">
        <v>16</v>
      </c>
      <c r="D392" s="5" t="s">
        <v>11</v>
      </c>
      <c r="E392" s="88" t="s">
        <v>124</v>
      </c>
      <c r="F392" s="181" t="s">
        <v>548</v>
      </c>
    </row>
    <row r="393" spans="1:6" s="8" customFormat="1" ht="24" x14ac:dyDescent="0.2">
      <c r="A393" s="5">
        <v>388</v>
      </c>
      <c r="B393" s="92" t="s">
        <v>168</v>
      </c>
      <c r="C393" s="128" t="s">
        <v>16</v>
      </c>
      <c r="D393" s="5" t="s">
        <v>11</v>
      </c>
      <c r="E393" s="88" t="s">
        <v>124</v>
      </c>
      <c r="F393" s="181" t="s">
        <v>548</v>
      </c>
    </row>
    <row r="394" spans="1:6" s="8" customFormat="1" ht="24" x14ac:dyDescent="0.2">
      <c r="A394" s="5">
        <v>389</v>
      </c>
      <c r="B394" s="92" t="s">
        <v>169</v>
      </c>
      <c r="C394" s="128" t="s">
        <v>16</v>
      </c>
      <c r="D394" s="5" t="s">
        <v>11</v>
      </c>
      <c r="E394" s="88" t="s">
        <v>124</v>
      </c>
      <c r="F394" s="181" t="s">
        <v>548</v>
      </c>
    </row>
    <row r="395" spans="1:6" s="8" customFormat="1" ht="12" x14ac:dyDescent="0.2">
      <c r="A395" s="5">
        <v>390</v>
      </c>
      <c r="B395" s="92" t="s">
        <v>170</v>
      </c>
      <c r="C395" s="128" t="s">
        <v>16</v>
      </c>
      <c r="D395" s="5" t="s">
        <v>11</v>
      </c>
      <c r="E395" s="88" t="s">
        <v>124</v>
      </c>
      <c r="F395" s="174" t="s">
        <v>1028</v>
      </c>
    </row>
    <row r="396" spans="1:6" s="8" customFormat="1" ht="12" x14ac:dyDescent="0.2">
      <c r="A396" s="5">
        <v>391</v>
      </c>
      <c r="B396" s="92" t="s">
        <v>171</v>
      </c>
      <c r="C396" s="128" t="s">
        <v>16</v>
      </c>
      <c r="D396" s="5" t="s">
        <v>11</v>
      </c>
      <c r="E396" s="88" t="s">
        <v>124</v>
      </c>
      <c r="F396" s="174" t="s">
        <v>1028</v>
      </c>
    </row>
    <row r="397" spans="1:6" s="8" customFormat="1" ht="12" x14ac:dyDescent="0.2">
      <c r="A397" s="5">
        <v>392</v>
      </c>
      <c r="B397" s="92" t="s">
        <v>172</v>
      </c>
      <c r="C397" s="128" t="s">
        <v>16</v>
      </c>
      <c r="D397" s="5" t="s">
        <v>11</v>
      </c>
      <c r="E397" s="88" t="s">
        <v>124</v>
      </c>
      <c r="F397" s="174" t="s">
        <v>1028</v>
      </c>
    </row>
    <row r="398" spans="1:6" s="8" customFormat="1" ht="24" x14ac:dyDescent="0.2">
      <c r="A398" s="5">
        <v>393</v>
      </c>
      <c r="B398" s="92" t="s">
        <v>173</v>
      </c>
      <c r="C398" s="128" t="s">
        <v>16</v>
      </c>
      <c r="D398" s="5" t="s">
        <v>11</v>
      </c>
      <c r="E398" s="88" t="s">
        <v>124</v>
      </c>
      <c r="F398" s="174" t="s">
        <v>533</v>
      </c>
    </row>
    <row r="399" spans="1:6" s="8" customFormat="1" ht="12" x14ac:dyDescent="0.2">
      <c r="A399" s="5">
        <v>394</v>
      </c>
      <c r="B399" s="92" t="s">
        <v>174</v>
      </c>
      <c r="C399" s="128" t="s">
        <v>16</v>
      </c>
      <c r="D399" s="5" t="s">
        <v>11</v>
      </c>
      <c r="E399" s="88" t="s">
        <v>124</v>
      </c>
      <c r="F399" s="174" t="s">
        <v>1028</v>
      </c>
    </row>
    <row r="400" spans="1:6" s="8" customFormat="1" ht="12" x14ac:dyDescent="0.2">
      <c r="A400" s="5">
        <v>395</v>
      </c>
      <c r="B400" s="134" t="s">
        <v>254</v>
      </c>
      <c r="C400" s="30" t="s">
        <v>16</v>
      </c>
      <c r="D400" s="5" t="s">
        <v>11</v>
      </c>
      <c r="E400" s="173" t="s">
        <v>124</v>
      </c>
      <c r="F400" s="173" t="s">
        <v>253</v>
      </c>
    </row>
    <row r="401" spans="1:6" s="8" customFormat="1" ht="12" x14ac:dyDescent="0.2">
      <c r="A401" s="5">
        <v>396</v>
      </c>
      <c r="B401" s="134" t="s">
        <v>258</v>
      </c>
      <c r="C401" s="30" t="s">
        <v>16</v>
      </c>
      <c r="D401" s="5" t="s">
        <v>11</v>
      </c>
      <c r="E401" s="173" t="s">
        <v>124</v>
      </c>
      <c r="F401" s="173" t="s">
        <v>257</v>
      </c>
    </row>
    <row r="402" spans="1:6" s="8" customFormat="1" ht="12" x14ac:dyDescent="0.2">
      <c r="A402" s="5">
        <v>397</v>
      </c>
      <c r="B402" s="134" t="s">
        <v>256</v>
      </c>
      <c r="C402" s="135" t="s">
        <v>626</v>
      </c>
      <c r="D402" s="5" t="s">
        <v>436</v>
      </c>
      <c r="E402" s="173" t="s">
        <v>124</v>
      </c>
      <c r="F402" s="173" t="s">
        <v>255</v>
      </c>
    </row>
    <row r="403" spans="1:6" s="8" customFormat="1" ht="24" x14ac:dyDescent="0.2">
      <c r="A403" s="5">
        <v>398</v>
      </c>
      <c r="B403" s="31" t="s">
        <v>260</v>
      </c>
      <c r="C403" s="135" t="s">
        <v>626</v>
      </c>
      <c r="D403" s="5" t="s">
        <v>436</v>
      </c>
      <c r="E403" s="183" t="s">
        <v>124</v>
      </c>
      <c r="F403" s="173" t="s">
        <v>259</v>
      </c>
    </row>
    <row r="404" spans="1:6" s="8" customFormat="1" ht="12" x14ac:dyDescent="0.2">
      <c r="A404" s="5">
        <v>399</v>
      </c>
      <c r="B404" s="137">
        <v>16881000</v>
      </c>
      <c r="C404" s="135" t="s">
        <v>626</v>
      </c>
      <c r="D404" s="5" t="s">
        <v>436</v>
      </c>
      <c r="E404" s="183" t="s">
        <v>124</v>
      </c>
      <c r="F404" s="173" t="s">
        <v>261</v>
      </c>
    </row>
    <row r="405" spans="1:6" s="8" customFormat="1" ht="12" x14ac:dyDescent="0.2">
      <c r="A405" s="5">
        <v>400</v>
      </c>
      <c r="B405" s="84" t="s">
        <v>45</v>
      </c>
      <c r="C405" s="77" t="s">
        <v>46</v>
      </c>
      <c r="D405" s="5" t="s">
        <v>6</v>
      </c>
      <c r="E405" s="88" t="s">
        <v>35</v>
      </c>
      <c r="F405" s="174" t="s">
        <v>463</v>
      </c>
    </row>
    <row r="406" spans="1:6" s="8" customFormat="1" ht="24" x14ac:dyDescent="0.2">
      <c r="A406" s="5">
        <v>401</v>
      </c>
      <c r="B406" s="134" t="s">
        <v>433</v>
      </c>
      <c r="C406" s="135" t="s">
        <v>46</v>
      </c>
      <c r="D406" s="5" t="s">
        <v>6</v>
      </c>
      <c r="E406" s="173" t="s">
        <v>35</v>
      </c>
      <c r="F406" s="173" t="s">
        <v>432</v>
      </c>
    </row>
    <row r="407" spans="1:6" s="8" customFormat="1" ht="12" x14ac:dyDescent="0.2">
      <c r="A407" s="5">
        <v>402</v>
      </c>
      <c r="B407" s="161" t="s">
        <v>765</v>
      </c>
      <c r="C407" s="2" t="s">
        <v>46</v>
      </c>
      <c r="D407" s="5" t="s">
        <v>6</v>
      </c>
      <c r="E407" s="50" t="s">
        <v>35</v>
      </c>
      <c r="F407" s="50" t="s">
        <v>798</v>
      </c>
    </row>
    <row r="408" spans="1:6" s="8" customFormat="1" ht="12" x14ac:dyDescent="0.2">
      <c r="A408" s="5">
        <v>403</v>
      </c>
      <c r="B408" s="161" t="s">
        <v>766</v>
      </c>
      <c r="C408" s="2" t="s">
        <v>46</v>
      </c>
      <c r="D408" s="5" t="s">
        <v>6</v>
      </c>
      <c r="E408" s="50" t="s">
        <v>35</v>
      </c>
      <c r="F408" s="50" t="s">
        <v>799</v>
      </c>
    </row>
    <row r="409" spans="1:6" s="8" customFormat="1" ht="24" x14ac:dyDescent="0.2">
      <c r="A409" s="5">
        <v>404</v>
      </c>
      <c r="B409" s="84" t="s">
        <v>39</v>
      </c>
      <c r="C409" s="77" t="s">
        <v>8</v>
      </c>
      <c r="D409" s="5" t="s">
        <v>6</v>
      </c>
      <c r="E409" s="88" t="s">
        <v>35</v>
      </c>
      <c r="F409" s="174" t="s">
        <v>458</v>
      </c>
    </row>
    <row r="410" spans="1:6" s="8" customFormat="1" ht="24" x14ac:dyDescent="0.2">
      <c r="A410" s="5">
        <v>405</v>
      </c>
      <c r="B410" s="84" t="s">
        <v>40</v>
      </c>
      <c r="C410" s="77" t="s">
        <v>8</v>
      </c>
      <c r="D410" s="5" t="s">
        <v>6</v>
      </c>
      <c r="E410" s="88" t="s">
        <v>35</v>
      </c>
      <c r="F410" s="174" t="s">
        <v>458</v>
      </c>
    </row>
    <row r="411" spans="1:6" s="8" customFormat="1" ht="24" x14ac:dyDescent="0.2">
      <c r="A411" s="5">
        <v>406</v>
      </c>
      <c r="B411" s="84" t="s">
        <v>47</v>
      </c>
      <c r="C411" s="77" t="s">
        <v>8</v>
      </c>
      <c r="D411" s="5" t="s">
        <v>6</v>
      </c>
      <c r="E411" s="88" t="s">
        <v>35</v>
      </c>
      <c r="F411" s="174" t="s">
        <v>464</v>
      </c>
    </row>
    <row r="412" spans="1:6" s="8" customFormat="1" ht="12" x14ac:dyDescent="0.2">
      <c r="A412" s="5">
        <v>407</v>
      </c>
      <c r="B412" s="161" t="s">
        <v>767</v>
      </c>
      <c r="C412" s="2" t="s">
        <v>8</v>
      </c>
      <c r="D412" s="5" t="s">
        <v>6</v>
      </c>
      <c r="E412" s="50" t="s">
        <v>35</v>
      </c>
      <c r="F412" s="50" t="s">
        <v>800</v>
      </c>
    </row>
    <row r="413" spans="1:6" s="8" customFormat="1" ht="12" x14ac:dyDescent="0.2">
      <c r="A413" s="5">
        <v>408</v>
      </c>
      <c r="B413" s="161" t="s">
        <v>768</v>
      </c>
      <c r="C413" s="2" t="s">
        <v>8</v>
      </c>
      <c r="D413" s="5" t="s">
        <v>6</v>
      </c>
      <c r="E413" s="50" t="s">
        <v>35</v>
      </c>
      <c r="F413" s="50" t="s">
        <v>801</v>
      </c>
    </row>
    <row r="414" spans="1:6" s="8" customFormat="1" ht="12" x14ac:dyDescent="0.2">
      <c r="A414" s="5">
        <v>409</v>
      </c>
      <c r="B414" s="161" t="s">
        <v>769</v>
      </c>
      <c r="C414" s="2" t="s">
        <v>8</v>
      </c>
      <c r="D414" s="5" t="s">
        <v>6</v>
      </c>
      <c r="E414" s="50" t="s">
        <v>35</v>
      </c>
      <c r="F414" s="50" t="s">
        <v>802</v>
      </c>
    </row>
    <row r="415" spans="1:6" s="8" customFormat="1" ht="12" x14ac:dyDescent="0.2">
      <c r="A415" s="5">
        <v>410</v>
      </c>
      <c r="B415" s="161" t="s">
        <v>770</v>
      </c>
      <c r="C415" s="2" t="s">
        <v>8</v>
      </c>
      <c r="D415" s="5" t="s">
        <v>6</v>
      </c>
      <c r="E415" s="50" t="s">
        <v>35</v>
      </c>
      <c r="F415" s="50" t="s">
        <v>803</v>
      </c>
    </row>
    <row r="416" spans="1:6" s="8" customFormat="1" ht="12" x14ac:dyDescent="0.2">
      <c r="A416" s="5">
        <v>411</v>
      </c>
      <c r="B416" s="161" t="s">
        <v>771</v>
      </c>
      <c r="C416" s="2" t="s">
        <v>8</v>
      </c>
      <c r="D416" s="5" t="s">
        <v>6</v>
      </c>
      <c r="E416" s="50" t="s">
        <v>35</v>
      </c>
      <c r="F416" s="50" t="s">
        <v>804</v>
      </c>
    </row>
    <row r="417" spans="1:6" s="8" customFormat="1" ht="12" x14ac:dyDescent="0.2">
      <c r="A417" s="5">
        <v>412</v>
      </c>
      <c r="B417" s="161" t="s">
        <v>772</v>
      </c>
      <c r="C417" s="2" t="s">
        <v>8</v>
      </c>
      <c r="D417" s="5" t="s">
        <v>6</v>
      </c>
      <c r="E417" s="50" t="s">
        <v>35</v>
      </c>
      <c r="F417" s="50" t="s">
        <v>822</v>
      </c>
    </row>
    <row r="418" spans="1:6" s="8" customFormat="1" ht="12" x14ac:dyDescent="0.2">
      <c r="A418" s="5">
        <v>413</v>
      </c>
      <c r="B418" s="161" t="s">
        <v>773</v>
      </c>
      <c r="C418" s="2" t="s">
        <v>8</v>
      </c>
      <c r="D418" s="5" t="s">
        <v>6</v>
      </c>
      <c r="E418" s="50" t="s">
        <v>35</v>
      </c>
      <c r="F418" s="50" t="s">
        <v>1032</v>
      </c>
    </row>
    <row r="419" spans="1:6" s="8" customFormat="1" ht="24" x14ac:dyDescent="0.2">
      <c r="A419" s="5">
        <v>414</v>
      </c>
      <c r="B419" s="84" t="s">
        <v>34</v>
      </c>
      <c r="C419" s="128" t="s">
        <v>18</v>
      </c>
      <c r="D419" s="5" t="s">
        <v>6</v>
      </c>
      <c r="E419" s="88" t="s">
        <v>35</v>
      </c>
      <c r="F419" s="174" t="s">
        <v>455</v>
      </c>
    </row>
    <row r="420" spans="1:6" s="8" customFormat="1" ht="12" x14ac:dyDescent="0.2">
      <c r="A420" s="5">
        <v>415</v>
      </c>
      <c r="B420" s="84" t="s">
        <v>41</v>
      </c>
      <c r="C420" s="128" t="s">
        <v>18</v>
      </c>
      <c r="D420" s="5" t="s">
        <v>6</v>
      </c>
      <c r="E420" s="88" t="s">
        <v>35</v>
      </c>
      <c r="F420" s="174" t="s">
        <v>459</v>
      </c>
    </row>
    <row r="421" spans="1:6" s="8" customFormat="1" ht="12" x14ac:dyDescent="0.2">
      <c r="A421" s="5">
        <v>416</v>
      </c>
      <c r="B421" s="161" t="s">
        <v>774</v>
      </c>
      <c r="C421" s="2" t="s">
        <v>18</v>
      </c>
      <c r="D421" s="5" t="s">
        <v>6</v>
      </c>
      <c r="E421" s="50" t="s">
        <v>35</v>
      </c>
      <c r="F421" s="50" t="s">
        <v>806</v>
      </c>
    </row>
    <row r="422" spans="1:6" s="8" customFormat="1" ht="24" x14ac:dyDescent="0.2">
      <c r="A422" s="5">
        <v>417</v>
      </c>
      <c r="B422" s="84" t="s">
        <v>36</v>
      </c>
      <c r="C422" s="77" t="s">
        <v>31</v>
      </c>
      <c r="D422" s="5" t="s">
        <v>6</v>
      </c>
      <c r="E422" s="88" t="s">
        <v>35</v>
      </c>
      <c r="F422" s="174" t="s">
        <v>456</v>
      </c>
    </row>
    <row r="423" spans="1:6" s="8" customFormat="1" ht="24" x14ac:dyDescent="0.2">
      <c r="A423" s="5">
        <v>418</v>
      </c>
      <c r="B423" s="84" t="s">
        <v>42</v>
      </c>
      <c r="C423" s="77" t="s">
        <v>31</v>
      </c>
      <c r="D423" s="5" t="s">
        <v>6</v>
      </c>
      <c r="E423" s="88" t="s">
        <v>35</v>
      </c>
      <c r="F423" s="174" t="s">
        <v>460</v>
      </c>
    </row>
    <row r="424" spans="1:6" s="8" customFormat="1" ht="24" x14ac:dyDescent="0.2">
      <c r="A424" s="5">
        <v>419</v>
      </c>
      <c r="B424" s="84" t="s">
        <v>44</v>
      </c>
      <c r="C424" s="77" t="s">
        <v>31</v>
      </c>
      <c r="D424" s="5" t="s">
        <v>6</v>
      </c>
      <c r="E424" s="88" t="s">
        <v>35</v>
      </c>
      <c r="F424" s="174" t="s">
        <v>462</v>
      </c>
    </row>
    <row r="425" spans="1:6" s="8" customFormat="1" ht="12" x14ac:dyDescent="0.2">
      <c r="A425" s="5">
        <v>420</v>
      </c>
      <c r="B425" s="161" t="s">
        <v>776</v>
      </c>
      <c r="C425" s="2" t="s">
        <v>31</v>
      </c>
      <c r="D425" s="5" t="s">
        <v>6</v>
      </c>
      <c r="E425" s="50" t="s">
        <v>35</v>
      </c>
      <c r="F425" s="50" t="s">
        <v>808</v>
      </c>
    </row>
    <row r="426" spans="1:6" s="8" customFormat="1" ht="12" x14ac:dyDescent="0.2">
      <c r="A426" s="5">
        <v>421</v>
      </c>
      <c r="B426" s="161" t="s">
        <v>777</v>
      </c>
      <c r="C426" s="2" t="s">
        <v>31</v>
      </c>
      <c r="D426" s="5" t="s">
        <v>6</v>
      </c>
      <c r="E426" s="50" t="s">
        <v>35</v>
      </c>
      <c r="F426" s="50" t="s">
        <v>808</v>
      </c>
    </row>
    <row r="427" spans="1:6" s="8" customFormat="1" ht="12" x14ac:dyDescent="0.2">
      <c r="A427" s="5">
        <v>422</v>
      </c>
      <c r="B427" s="161" t="s">
        <v>778</v>
      </c>
      <c r="C427" s="2" t="s">
        <v>31</v>
      </c>
      <c r="D427" s="5" t="s">
        <v>6</v>
      </c>
      <c r="E427" s="50" t="s">
        <v>35</v>
      </c>
      <c r="F427" s="50" t="s">
        <v>809</v>
      </c>
    </row>
    <row r="428" spans="1:6" s="8" customFormat="1" ht="12" x14ac:dyDescent="0.2">
      <c r="A428" s="5">
        <v>423</v>
      </c>
      <c r="B428" s="161" t="s">
        <v>779</v>
      </c>
      <c r="C428" s="2" t="s">
        <v>31</v>
      </c>
      <c r="D428" s="5" t="s">
        <v>6</v>
      </c>
      <c r="E428" s="50" t="s">
        <v>35</v>
      </c>
      <c r="F428" s="50" t="s">
        <v>821</v>
      </c>
    </row>
    <row r="429" spans="1:6" s="8" customFormat="1" ht="24" x14ac:dyDescent="0.2">
      <c r="A429" s="5">
        <v>424</v>
      </c>
      <c r="B429" s="84" t="s">
        <v>37</v>
      </c>
      <c r="C429" s="2" t="s">
        <v>16</v>
      </c>
      <c r="D429" s="5" t="s">
        <v>11</v>
      </c>
      <c r="E429" s="88" t="s">
        <v>35</v>
      </c>
      <c r="F429" s="174" t="s">
        <v>456</v>
      </c>
    </row>
    <row r="430" spans="1:6" s="8" customFormat="1" ht="24" x14ac:dyDescent="0.2">
      <c r="A430" s="5">
        <v>425</v>
      </c>
      <c r="B430" s="84" t="s">
        <v>38</v>
      </c>
      <c r="C430" s="2" t="s">
        <v>16</v>
      </c>
      <c r="D430" s="5" t="s">
        <v>11</v>
      </c>
      <c r="E430" s="88" t="s">
        <v>35</v>
      </c>
      <c r="F430" s="174" t="s">
        <v>457</v>
      </c>
    </row>
    <row r="431" spans="1:6" s="8" customFormat="1" ht="24" x14ac:dyDescent="0.2">
      <c r="A431" s="5">
        <v>426</v>
      </c>
      <c r="B431" s="84" t="s">
        <v>43</v>
      </c>
      <c r="C431" s="2" t="s">
        <v>16</v>
      </c>
      <c r="D431" s="5" t="s">
        <v>11</v>
      </c>
      <c r="E431" s="88" t="s">
        <v>35</v>
      </c>
      <c r="F431" s="174" t="s">
        <v>461</v>
      </c>
    </row>
    <row r="432" spans="1:6" s="8" customFormat="1" ht="24" x14ac:dyDescent="0.2">
      <c r="A432" s="5">
        <v>427</v>
      </c>
      <c r="B432" s="84" t="s">
        <v>48</v>
      </c>
      <c r="C432" s="2" t="s">
        <v>16</v>
      </c>
      <c r="D432" s="5" t="s">
        <v>11</v>
      </c>
      <c r="E432" s="88" t="s">
        <v>35</v>
      </c>
      <c r="F432" s="174" t="s">
        <v>464</v>
      </c>
    </row>
    <row r="433" spans="1:6" s="8" customFormat="1" ht="24" x14ac:dyDescent="0.2">
      <c r="A433" s="5">
        <v>428</v>
      </c>
      <c r="B433" s="84" t="s">
        <v>49</v>
      </c>
      <c r="C433" s="2" t="s">
        <v>16</v>
      </c>
      <c r="D433" s="5" t="s">
        <v>11</v>
      </c>
      <c r="E433" s="88" t="s">
        <v>35</v>
      </c>
      <c r="F433" s="174" t="s">
        <v>464</v>
      </c>
    </row>
    <row r="434" spans="1:6" s="8" customFormat="1" ht="12" x14ac:dyDescent="0.2">
      <c r="A434" s="5">
        <v>429</v>
      </c>
      <c r="B434" s="84" t="s">
        <v>50</v>
      </c>
      <c r="C434" s="2" t="s">
        <v>16</v>
      </c>
      <c r="D434" s="5" t="s">
        <v>11</v>
      </c>
      <c r="E434" s="88" t="s">
        <v>35</v>
      </c>
      <c r="F434" s="174" t="s">
        <v>465</v>
      </c>
    </row>
    <row r="435" spans="1:6" s="8" customFormat="1" ht="24" x14ac:dyDescent="0.2">
      <c r="A435" s="5">
        <v>430</v>
      </c>
      <c r="B435" s="84" t="s">
        <v>51</v>
      </c>
      <c r="C435" s="2" t="s">
        <v>16</v>
      </c>
      <c r="D435" s="5" t="s">
        <v>11</v>
      </c>
      <c r="E435" s="88" t="s">
        <v>35</v>
      </c>
      <c r="F435" s="174" t="s">
        <v>466</v>
      </c>
    </row>
    <row r="436" spans="1:6" s="8" customFormat="1" ht="12" x14ac:dyDescent="0.2">
      <c r="A436" s="5">
        <v>431</v>
      </c>
      <c r="B436" s="134" t="s">
        <v>431</v>
      </c>
      <c r="C436" s="30" t="s">
        <v>16</v>
      </c>
      <c r="D436" s="5" t="s">
        <v>11</v>
      </c>
      <c r="E436" s="173" t="s">
        <v>35</v>
      </c>
      <c r="F436" s="173" t="s">
        <v>430</v>
      </c>
    </row>
    <row r="437" spans="1:6" s="8" customFormat="1" ht="12" x14ac:dyDescent="0.2">
      <c r="A437" s="5">
        <v>432</v>
      </c>
      <c r="B437" s="161" t="s">
        <v>780</v>
      </c>
      <c r="C437" s="215" t="s">
        <v>16</v>
      </c>
      <c r="D437" s="5" t="s">
        <v>11</v>
      </c>
      <c r="E437" s="50" t="s">
        <v>35</v>
      </c>
      <c r="F437" s="50" t="s">
        <v>810</v>
      </c>
    </row>
    <row r="438" spans="1:6" s="8" customFormat="1" ht="12" x14ac:dyDescent="0.2">
      <c r="A438" s="5">
        <v>433</v>
      </c>
      <c r="B438" s="161" t="s">
        <v>781</v>
      </c>
      <c r="C438" s="215" t="s">
        <v>16</v>
      </c>
      <c r="D438" s="5" t="s">
        <v>11</v>
      </c>
      <c r="E438" s="50" t="s">
        <v>35</v>
      </c>
      <c r="F438" s="50" t="s">
        <v>811</v>
      </c>
    </row>
    <row r="439" spans="1:6" s="8" customFormat="1" ht="12" x14ac:dyDescent="0.2">
      <c r="A439" s="5">
        <v>434</v>
      </c>
      <c r="B439" s="161" t="s">
        <v>782</v>
      </c>
      <c r="C439" s="215" t="s">
        <v>16</v>
      </c>
      <c r="D439" s="5" t="s">
        <v>11</v>
      </c>
      <c r="E439" s="50" t="s">
        <v>35</v>
      </c>
      <c r="F439" s="50" t="s">
        <v>820</v>
      </c>
    </row>
    <row r="440" spans="1:6" s="8" customFormat="1" ht="12" x14ac:dyDescent="0.2">
      <c r="A440" s="5">
        <v>435</v>
      </c>
      <c r="B440" s="161" t="s">
        <v>783</v>
      </c>
      <c r="C440" s="215" t="s">
        <v>16</v>
      </c>
      <c r="D440" s="5" t="s">
        <v>11</v>
      </c>
      <c r="E440" s="50" t="s">
        <v>35</v>
      </c>
      <c r="F440" s="50" t="s">
        <v>820</v>
      </c>
    </row>
    <row r="441" spans="1:6" s="8" customFormat="1" ht="12" x14ac:dyDescent="0.2">
      <c r="A441" s="5">
        <v>436</v>
      </c>
      <c r="B441" s="161" t="s">
        <v>784</v>
      </c>
      <c r="C441" s="215" t="s">
        <v>16</v>
      </c>
      <c r="D441" s="5" t="s">
        <v>11</v>
      </c>
      <c r="E441" s="50" t="s">
        <v>35</v>
      </c>
      <c r="F441" s="50" t="s">
        <v>1033</v>
      </c>
    </row>
    <row r="442" spans="1:6" s="8" customFormat="1" ht="12" x14ac:dyDescent="0.2">
      <c r="A442" s="5">
        <v>437</v>
      </c>
      <c r="B442" s="219" t="s">
        <v>425</v>
      </c>
      <c r="C442" s="220" t="s">
        <v>626</v>
      </c>
      <c r="D442" s="221" t="s">
        <v>436</v>
      </c>
      <c r="E442" s="222" t="s">
        <v>35</v>
      </c>
      <c r="F442" s="222" t="s">
        <v>424</v>
      </c>
    </row>
    <row r="443" spans="1:6" x14ac:dyDescent="0.25">
      <c r="A443" s="5">
        <v>438</v>
      </c>
      <c r="B443" s="134" t="s">
        <v>427</v>
      </c>
      <c r="C443" s="135" t="s">
        <v>626</v>
      </c>
      <c r="D443" s="5" t="s">
        <v>436</v>
      </c>
      <c r="E443" s="173" t="s">
        <v>35</v>
      </c>
      <c r="F443" s="173" t="s">
        <v>1034</v>
      </c>
    </row>
    <row r="444" spans="1:6" x14ac:dyDescent="0.25">
      <c r="A444" s="5">
        <v>439</v>
      </c>
      <c r="B444" s="134" t="s">
        <v>429</v>
      </c>
      <c r="C444" s="135" t="s">
        <v>626</v>
      </c>
      <c r="D444" s="5" t="s">
        <v>436</v>
      </c>
      <c r="E444" s="173" t="s">
        <v>35</v>
      </c>
      <c r="F444" s="173" t="s">
        <v>428</v>
      </c>
    </row>
    <row r="445" spans="1:6" x14ac:dyDescent="0.25">
      <c r="A445" s="6">
        <v>440</v>
      </c>
      <c r="B445" s="134" t="s">
        <v>1059</v>
      </c>
      <c r="C445" s="159" t="s">
        <v>134</v>
      </c>
      <c r="D445" s="6" t="s">
        <v>6</v>
      </c>
      <c r="E445" s="11" t="s">
        <v>54</v>
      </c>
      <c r="F445" s="173" t="s">
        <v>1060</v>
      </c>
    </row>
  </sheetData>
  <sortState xmlns:xlrd2="http://schemas.microsoft.com/office/spreadsheetml/2017/richdata2" ref="A6:F444">
    <sortCondition ref="E6:E444"/>
    <sortCondition ref="D6:D444"/>
    <sortCondition ref="C6:C444"/>
  </sortState>
  <mergeCells count="2">
    <mergeCell ref="A1:F1"/>
    <mergeCell ref="A3:F3"/>
  </mergeCells>
  <conditionalFormatting sqref="B316">
    <cfRule type="duplicateValues" dxfId="28" priority="3"/>
  </conditionalFormatting>
  <conditionalFormatting sqref="B315">
    <cfRule type="duplicateValues" dxfId="27" priority="2"/>
  </conditionalFormatting>
  <conditionalFormatting sqref="B317:B444 B5:B314 B446:B1048576">
    <cfRule type="duplicateValues" dxfId="26" priority="4"/>
  </conditionalFormatting>
  <conditionalFormatting sqref="B445">
    <cfRule type="duplicateValues" dxfId="25" priority="1"/>
  </conditionalFormatting>
  <pageMargins left="0.86614173228346458" right="0.19685039370078741" top="0.39370078740157483" bottom="0.39370078740157483" header="0.31496062992125984" footer="0.31496062992125984"/>
  <pageSetup paperSize="9" scale="54" orientation="landscape" horizontalDpi="4294967295" verticalDpi="4294967295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FFC000"/>
  </sheetPr>
  <dimension ref="A1:F445"/>
  <sheetViews>
    <sheetView showGridLines="0" topLeftCell="A163" zoomScaleNormal="100" workbookViewId="0">
      <selection activeCell="F195" sqref="F195"/>
    </sheetView>
  </sheetViews>
  <sheetFormatPr baseColWidth="10" defaultColWidth="11.42578125" defaultRowHeight="15" x14ac:dyDescent="0.25"/>
  <cols>
    <col min="1" max="1" width="6" style="6" customWidth="1"/>
    <col min="2" max="2" width="12.42578125" style="73" customWidth="1"/>
    <col min="3" max="3" width="25.85546875" style="159" bestFit="1" customWidth="1"/>
    <col min="4" max="4" width="6.42578125" style="6" customWidth="1"/>
    <col min="5" max="5" width="52.7109375" style="11" bestFit="1" customWidth="1"/>
    <col min="6" max="6" width="133.5703125" style="210" customWidth="1"/>
    <col min="7" max="16384" width="11.42578125" style="74"/>
  </cols>
  <sheetData>
    <row r="1" spans="1:6" x14ac:dyDescent="0.25">
      <c r="A1" s="234" t="s">
        <v>660</v>
      </c>
      <c r="B1" s="234"/>
      <c r="C1" s="234"/>
      <c r="D1" s="234"/>
      <c r="E1" s="234"/>
      <c r="F1" s="234"/>
    </row>
    <row r="2" spans="1:6" ht="6.75" customHeight="1" x14ac:dyDescent="0.25"/>
    <row r="3" spans="1:6" x14ac:dyDescent="0.25">
      <c r="A3" s="234" t="s">
        <v>1053</v>
      </c>
      <c r="B3" s="234"/>
      <c r="C3" s="234"/>
      <c r="D3" s="234"/>
      <c r="E3" s="234"/>
      <c r="F3" s="234"/>
    </row>
    <row r="4" spans="1:6" ht="11.25" customHeight="1" x14ac:dyDescent="0.25"/>
    <row r="5" spans="1:6" s="75" customFormat="1" ht="35.25" customHeight="1" x14ac:dyDescent="0.25">
      <c r="A5" s="131" t="s">
        <v>584</v>
      </c>
      <c r="B5" s="132" t="s">
        <v>0</v>
      </c>
      <c r="C5" s="131" t="s">
        <v>1</v>
      </c>
      <c r="D5" s="131" t="s">
        <v>2</v>
      </c>
      <c r="E5" s="133" t="s">
        <v>3</v>
      </c>
      <c r="F5" s="133" t="s">
        <v>189</v>
      </c>
    </row>
    <row r="6" spans="1:6" s="8" customFormat="1" ht="24" x14ac:dyDescent="0.2">
      <c r="A6" s="5">
        <v>1</v>
      </c>
      <c r="B6" s="161" t="s">
        <v>648</v>
      </c>
      <c r="C6" s="2" t="s">
        <v>18</v>
      </c>
      <c r="D6" s="5" t="s">
        <v>6</v>
      </c>
      <c r="E6" s="50" t="s">
        <v>288</v>
      </c>
      <c r="F6" s="174" t="s">
        <v>1075</v>
      </c>
    </row>
    <row r="7" spans="1:6" s="8" customFormat="1" ht="24" x14ac:dyDescent="0.2">
      <c r="A7" s="5">
        <v>2</v>
      </c>
      <c r="B7" s="134" t="s">
        <v>290</v>
      </c>
      <c r="C7" s="135" t="s">
        <v>192</v>
      </c>
      <c r="D7" s="5" t="s">
        <v>436</v>
      </c>
      <c r="E7" s="173" t="s">
        <v>288</v>
      </c>
      <c r="F7" s="173" t="s">
        <v>878</v>
      </c>
    </row>
    <row r="8" spans="1:6" s="8" customFormat="1" ht="12" x14ac:dyDescent="0.2">
      <c r="A8" s="5">
        <v>3</v>
      </c>
      <c r="B8" s="5">
        <v>17705000</v>
      </c>
      <c r="C8" s="128" t="s">
        <v>18</v>
      </c>
      <c r="D8" s="5" t="s">
        <v>6</v>
      </c>
      <c r="E8" s="174" t="s">
        <v>32</v>
      </c>
      <c r="F8" s="174" t="s">
        <v>952</v>
      </c>
    </row>
    <row r="9" spans="1:6" s="8" customFormat="1" ht="12" x14ac:dyDescent="0.2">
      <c r="A9" s="5">
        <v>4</v>
      </c>
      <c r="B9" s="5" t="s">
        <v>33</v>
      </c>
      <c r="C9" s="128" t="s">
        <v>13</v>
      </c>
      <c r="D9" s="5" t="s">
        <v>14</v>
      </c>
      <c r="E9" s="174" t="s">
        <v>32</v>
      </c>
      <c r="F9" s="174" t="s">
        <v>951</v>
      </c>
    </row>
    <row r="10" spans="1:6" s="8" customFormat="1" ht="12" x14ac:dyDescent="0.2">
      <c r="A10" s="5">
        <v>5</v>
      </c>
      <c r="B10" s="134" t="s">
        <v>292</v>
      </c>
      <c r="C10" s="135" t="s">
        <v>626</v>
      </c>
      <c r="D10" s="5" t="s">
        <v>436</v>
      </c>
      <c r="E10" s="173" t="s">
        <v>32</v>
      </c>
      <c r="F10" s="173" t="s">
        <v>1076</v>
      </c>
    </row>
    <row r="11" spans="1:6" s="8" customFormat="1" ht="12" x14ac:dyDescent="0.2">
      <c r="A11" s="5">
        <v>6</v>
      </c>
      <c r="B11" s="213">
        <v>30094377</v>
      </c>
      <c r="C11" s="214" t="s">
        <v>90</v>
      </c>
      <c r="D11" s="5" t="s">
        <v>4</v>
      </c>
      <c r="E11" s="88" t="s">
        <v>665</v>
      </c>
      <c r="F11" s="174" t="s">
        <v>1077</v>
      </c>
    </row>
    <row r="12" spans="1:6" s="8" customFormat="1" ht="12" x14ac:dyDescent="0.2">
      <c r="A12" s="5">
        <v>7</v>
      </c>
      <c r="B12" s="213">
        <v>30094670</v>
      </c>
      <c r="C12" s="214" t="s">
        <v>90</v>
      </c>
      <c r="D12" s="5" t="s">
        <v>4</v>
      </c>
      <c r="E12" s="88" t="s">
        <v>665</v>
      </c>
      <c r="F12" s="174" t="s">
        <v>1077</v>
      </c>
    </row>
    <row r="13" spans="1:6" s="8" customFormat="1" ht="12" x14ac:dyDescent="0.2">
      <c r="A13" s="5">
        <v>8</v>
      </c>
      <c r="B13" s="89" t="s">
        <v>95</v>
      </c>
      <c r="C13" s="4" t="s">
        <v>18</v>
      </c>
      <c r="D13" s="5" t="s">
        <v>6</v>
      </c>
      <c r="E13" s="88" t="s">
        <v>665</v>
      </c>
      <c r="F13" s="174" t="s">
        <v>1077</v>
      </c>
    </row>
    <row r="14" spans="1:6" s="8" customFormat="1" ht="12" x14ac:dyDescent="0.2">
      <c r="A14" s="5">
        <v>9</v>
      </c>
      <c r="B14" s="213">
        <v>30094675</v>
      </c>
      <c r="C14" s="214" t="s">
        <v>18</v>
      </c>
      <c r="D14" s="5" t="s">
        <v>6</v>
      </c>
      <c r="E14" s="88" t="s">
        <v>665</v>
      </c>
      <c r="F14" s="174" t="s">
        <v>1077</v>
      </c>
    </row>
    <row r="15" spans="1:6" s="8" customFormat="1" ht="12" x14ac:dyDescent="0.2">
      <c r="A15" s="5">
        <v>10</v>
      </c>
      <c r="B15" s="161" t="s">
        <v>861</v>
      </c>
      <c r="C15" s="2" t="s">
        <v>13</v>
      </c>
      <c r="D15" s="5" t="s">
        <v>14</v>
      </c>
      <c r="E15" s="50" t="s">
        <v>869</v>
      </c>
      <c r="F15" s="174" t="s">
        <v>880</v>
      </c>
    </row>
    <row r="16" spans="1:6" s="8" customFormat="1" ht="12" x14ac:dyDescent="0.2">
      <c r="A16" s="5">
        <v>11</v>
      </c>
      <c r="B16" s="161" t="s">
        <v>863</v>
      </c>
      <c r="C16" s="2" t="s">
        <v>13</v>
      </c>
      <c r="D16" s="5" t="s">
        <v>14</v>
      </c>
      <c r="E16" s="50" t="s">
        <v>869</v>
      </c>
      <c r="F16" s="174" t="s">
        <v>880</v>
      </c>
    </row>
    <row r="17" spans="1:6" s="8" customFormat="1" ht="12" x14ac:dyDescent="0.2">
      <c r="A17" s="5">
        <v>12</v>
      </c>
      <c r="B17" s="161" t="s">
        <v>862</v>
      </c>
      <c r="C17" s="2" t="s">
        <v>192</v>
      </c>
      <c r="D17" s="5" t="s">
        <v>436</v>
      </c>
      <c r="E17" s="50" t="s">
        <v>869</v>
      </c>
      <c r="F17" s="174" t="s">
        <v>879</v>
      </c>
    </row>
    <row r="18" spans="1:6" s="8" customFormat="1" ht="12" x14ac:dyDescent="0.2">
      <c r="A18" s="5">
        <v>13</v>
      </c>
      <c r="B18" s="134" t="s">
        <v>295</v>
      </c>
      <c r="C18" s="135" t="s">
        <v>626</v>
      </c>
      <c r="D18" s="5" t="s">
        <v>436</v>
      </c>
      <c r="E18" s="173" t="s">
        <v>869</v>
      </c>
      <c r="F18" s="173" t="s">
        <v>1061</v>
      </c>
    </row>
    <row r="19" spans="1:6" s="8" customFormat="1" ht="12" x14ac:dyDescent="0.2">
      <c r="A19" s="5">
        <v>14</v>
      </c>
      <c r="B19" s="134" t="s">
        <v>297</v>
      </c>
      <c r="C19" s="135" t="s">
        <v>626</v>
      </c>
      <c r="D19" s="5" t="s">
        <v>436</v>
      </c>
      <c r="E19" s="173" t="s">
        <v>869</v>
      </c>
      <c r="F19" s="173" t="s">
        <v>1062</v>
      </c>
    </row>
    <row r="20" spans="1:6" s="8" customFormat="1" ht="12" x14ac:dyDescent="0.2">
      <c r="A20" s="5">
        <v>15</v>
      </c>
      <c r="B20" s="134" t="s">
        <v>299</v>
      </c>
      <c r="C20" s="135" t="s">
        <v>626</v>
      </c>
      <c r="D20" s="5" t="s">
        <v>436</v>
      </c>
      <c r="E20" s="173" t="s">
        <v>869</v>
      </c>
      <c r="F20" s="173" t="s">
        <v>1078</v>
      </c>
    </row>
    <row r="21" spans="1:6" s="8" customFormat="1" ht="12" x14ac:dyDescent="0.2">
      <c r="A21" s="5">
        <v>16</v>
      </c>
      <c r="B21" s="134" t="s">
        <v>301</v>
      </c>
      <c r="C21" s="135" t="s">
        <v>626</v>
      </c>
      <c r="D21" s="5" t="s">
        <v>436</v>
      </c>
      <c r="E21" s="173" t="s">
        <v>869</v>
      </c>
      <c r="F21" s="173" t="s">
        <v>1079</v>
      </c>
    </row>
    <row r="22" spans="1:6" s="8" customFormat="1" ht="12" x14ac:dyDescent="0.2">
      <c r="A22" s="5">
        <v>17</v>
      </c>
      <c r="B22" s="89" t="s">
        <v>93</v>
      </c>
      <c r="C22" s="4" t="s">
        <v>18</v>
      </c>
      <c r="D22" s="5" t="s">
        <v>6</v>
      </c>
      <c r="E22" s="88" t="s">
        <v>891</v>
      </c>
      <c r="F22" s="174" t="s">
        <v>895</v>
      </c>
    </row>
    <row r="23" spans="1:6" s="8" customFormat="1" ht="12" x14ac:dyDescent="0.2">
      <c r="A23" s="5">
        <v>18</v>
      </c>
      <c r="B23" s="161" t="s">
        <v>882</v>
      </c>
      <c r="C23" s="2" t="s">
        <v>18</v>
      </c>
      <c r="D23" s="5" t="s">
        <v>6</v>
      </c>
      <c r="E23" s="50" t="s">
        <v>891</v>
      </c>
      <c r="F23" s="50" t="s">
        <v>1081</v>
      </c>
    </row>
    <row r="24" spans="1:6" s="8" customFormat="1" ht="12" x14ac:dyDescent="0.2">
      <c r="A24" s="5">
        <v>19</v>
      </c>
      <c r="B24" s="161" t="s">
        <v>883</v>
      </c>
      <c r="C24" s="2" t="s">
        <v>18</v>
      </c>
      <c r="D24" s="5" t="s">
        <v>6</v>
      </c>
      <c r="E24" s="50" t="s">
        <v>891</v>
      </c>
      <c r="F24" s="50" t="s">
        <v>895</v>
      </c>
    </row>
    <row r="25" spans="1:6" s="8" customFormat="1" ht="12" x14ac:dyDescent="0.2">
      <c r="A25" s="5">
        <v>20</v>
      </c>
      <c r="B25" s="134" t="s">
        <v>306</v>
      </c>
      <c r="C25" s="135" t="s">
        <v>192</v>
      </c>
      <c r="D25" s="5" t="s">
        <v>436</v>
      </c>
      <c r="E25" s="173" t="s">
        <v>891</v>
      </c>
      <c r="F25" s="173" t="s">
        <v>1080</v>
      </c>
    </row>
    <row r="26" spans="1:6" s="8" customFormat="1" ht="12" x14ac:dyDescent="0.2">
      <c r="A26" s="5">
        <v>21</v>
      </c>
      <c r="B26" s="134" t="s">
        <v>304</v>
      </c>
      <c r="C26" s="135" t="s">
        <v>626</v>
      </c>
      <c r="D26" s="5" t="s">
        <v>436</v>
      </c>
      <c r="E26" s="173" t="s">
        <v>891</v>
      </c>
      <c r="F26" s="173" t="s">
        <v>303</v>
      </c>
    </row>
    <row r="27" spans="1:6" s="8" customFormat="1" ht="24" x14ac:dyDescent="0.2">
      <c r="A27" s="5">
        <v>22</v>
      </c>
      <c r="B27" s="84" t="s">
        <v>677</v>
      </c>
      <c r="C27" s="14" t="s">
        <v>18</v>
      </c>
      <c r="D27" s="78" t="s">
        <v>6</v>
      </c>
      <c r="E27" s="88" t="s">
        <v>99</v>
      </c>
      <c r="F27" s="88" t="s">
        <v>1073</v>
      </c>
    </row>
    <row r="28" spans="1:6" s="8" customFormat="1" ht="24" x14ac:dyDescent="0.2">
      <c r="A28" s="5">
        <v>23</v>
      </c>
      <c r="B28" s="89" t="s">
        <v>98</v>
      </c>
      <c r="C28" s="4" t="s">
        <v>13</v>
      </c>
      <c r="D28" s="5" t="s">
        <v>14</v>
      </c>
      <c r="E28" s="88" t="s">
        <v>99</v>
      </c>
      <c r="F28" s="174" t="s">
        <v>1074</v>
      </c>
    </row>
    <row r="29" spans="1:6" s="8" customFormat="1" ht="24" x14ac:dyDescent="0.2">
      <c r="A29" s="5">
        <v>24</v>
      </c>
      <c r="B29" s="134" t="s">
        <v>191</v>
      </c>
      <c r="C29" s="135" t="s">
        <v>626</v>
      </c>
      <c r="D29" s="5" t="s">
        <v>436</v>
      </c>
      <c r="E29" s="173" t="s">
        <v>99</v>
      </c>
      <c r="F29" s="173" t="s">
        <v>1082</v>
      </c>
    </row>
    <row r="30" spans="1:6" s="8" customFormat="1" ht="12" x14ac:dyDescent="0.2">
      <c r="A30" s="5">
        <v>25</v>
      </c>
      <c r="B30" s="161" t="s">
        <v>889</v>
      </c>
      <c r="C30" s="2" t="s">
        <v>18</v>
      </c>
      <c r="D30" s="5" t="s">
        <v>6</v>
      </c>
      <c r="E30" s="50" t="s">
        <v>307</v>
      </c>
      <c r="F30" s="50" t="s">
        <v>901</v>
      </c>
    </row>
    <row r="31" spans="1:6" s="8" customFormat="1" ht="12" x14ac:dyDescent="0.2">
      <c r="A31" s="5">
        <v>26</v>
      </c>
      <c r="B31" s="134" t="s">
        <v>309</v>
      </c>
      <c r="C31" s="135" t="s">
        <v>626</v>
      </c>
      <c r="D31" s="5" t="s">
        <v>436</v>
      </c>
      <c r="E31" s="173" t="s">
        <v>307</v>
      </c>
      <c r="F31" s="173" t="s">
        <v>1084</v>
      </c>
    </row>
    <row r="32" spans="1:6" s="8" customFormat="1" ht="12" x14ac:dyDescent="0.2">
      <c r="A32" s="5">
        <v>27</v>
      </c>
      <c r="B32" s="134" t="s">
        <v>311</v>
      </c>
      <c r="C32" s="135" t="s">
        <v>626</v>
      </c>
      <c r="D32" s="5" t="s">
        <v>436</v>
      </c>
      <c r="E32" s="173" t="s">
        <v>307</v>
      </c>
      <c r="F32" s="173" t="s">
        <v>1083</v>
      </c>
    </row>
    <row r="33" spans="1:6" s="8" customFormat="1" ht="12" x14ac:dyDescent="0.2">
      <c r="A33" s="5">
        <v>28</v>
      </c>
      <c r="B33" s="161" t="s">
        <v>859</v>
      </c>
      <c r="C33" s="2" t="s">
        <v>8</v>
      </c>
      <c r="D33" s="5" t="s">
        <v>6</v>
      </c>
      <c r="E33" s="50" t="s">
        <v>868</v>
      </c>
      <c r="F33" s="50" t="s">
        <v>1085</v>
      </c>
    </row>
    <row r="34" spans="1:6" s="8" customFormat="1" ht="12" x14ac:dyDescent="0.2">
      <c r="A34" s="5">
        <v>29</v>
      </c>
      <c r="B34" s="161" t="s">
        <v>860</v>
      </c>
      <c r="C34" s="2" t="s">
        <v>8</v>
      </c>
      <c r="D34" s="5" t="s">
        <v>6</v>
      </c>
      <c r="E34" s="50" t="s">
        <v>868</v>
      </c>
      <c r="F34" s="50" t="s">
        <v>1086</v>
      </c>
    </row>
    <row r="35" spans="1:6" s="8" customFormat="1" ht="12" x14ac:dyDescent="0.2">
      <c r="A35" s="5">
        <v>30</v>
      </c>
      <c r="B35" s="161" t="s">
        <v>857</v>
      </c>
      <c r="C35" s="2" t="s">
        <v>18</v>
      </c>
      <c r="D35" s="5" t="s">
        <v>6</v>
      </c>
      <c r="E35" s="50" t="s">
        <v>868</v>
      </c>
      <c r="F35" s="50" t="s">
        <v>1085</v>
      </c>
    </row>
    <row r="36" spans="1:6" s="8" customFormat="1" ht="12" x14ac:dyDescent="0.2">
      <c r="A36" s="5">
        <v>31</v>
      </c>
      <c r="B36" s="161" t="s">
        <v>858</v>
      </c>
      <c r="C36" s="2" t="s">
        <v>13</v>
      </c>
      <c r="D36" s="5" t="s">
        <v>14</v>
      </c>
      <c r="E36" s="50" t="s">
        <v>868</v>
      </c>
      <c r="F36" s="50" t="s">
        <v>1085</v>
      </c>
    </row>
    <row r="37" spans="1:6" s="8" customFormat="1" ht="12" x14ac:dyDescent="0.2">
      <c r="A37" s="5">
        <v>32</v>
      </c>
      <c r="B37" s="134" t="s">
        <v>314</v>
      </c>
      <c r="C37" s="135" t="s">
        <v>626</v>
      </c>
      <c r="D37" s="5" t="s">
        <v>436</v>
      </c>
      <c r="E37" s="173" t="s">
        <v>312</v>
      </c>
      <c r="F37" s="173" t="s">
        <v>1088</v>
      </c>
    </row>
    <row r="38" spans="1:6" s="8" customFormat="1" ht="12" x14ac:dyDescent="0.2">
      <c r="A38" s="5">
        <v>33</v>
      </c>
      <c r="B38" s="134" t="s">
        <v>316</v>
      </c>
      <c r="C38" s="135" t="s">
        <v>626</v>
      </c>
      <c r="D38" s="5" t="s">
        <v>436</v>
      </c>
      <c r="E38" s="173" t="s">
        <v>312</v>
      </c>
      <c r="F38" s="173" t="s">
        <v>1087</v>
      </c>
    </row>
    <row r="39" spans="1:6" s="8" customFormat="1" ht="12" x14ac:dyDescent="0.2">
      <c r="A39" s="5">
        <v>34</v>
      </c>
      <c r="B39" s="89" t="s">
        <v>100</v>
      </c>
      <c r="C39" s="4" t="s">
        <v>18</v>
      </c>
      <c r="D39" s="5" t="s">
        <v>6</v>
      </c>
      <c r="E39" s="88" t="s">
        <v>666</v>
      </c>
      <c r="F39" s="174" t="s">
        <v>1089</v>
      </c>
    </row>
    <row r="40" spans="1:6" s="8" customFormat="1" ht="12" x14ac:dyDescent="0.2">
      <c r="A40" s="5">
        <v>35</v>
      </c>
      <c r="B40" s="89" t="s">
        <v>101</v>
      </c>
      <c r="C40" s="4" t="s">
        <v>18</v>
      </c>
      <c r="D40" s="5" t="s">
        <v>6</v>
      </c>
      <c r="E40" s="88" t="s">
        <v>666</v>
      </c>
      <c r="F40" s="174" t="s">
        <v>1090</v>
      </c>
    </row>
    <row r="41" spans="1:6" s="8" customFormat="1" ht="12" x14ac:dyDescent="0.2">
      <c r="A41" s="5">
        <v>36</v>
      </c>
      <c r="B41" s="89" t="s">
        <v>96</v>
      </c>
      <c r="C41" s="4" t="s">
        <v>18</v>
      </c>
      <c r="D41" s="5" t="s">
        <v>6</v>
      </c>
      <c r="E41" s="88" t="s">
        <v>867</v>
      </c>
      <c r="F41" s="174" t="s">
        <v>1065</v>
      </c>
    </row>
    <row r="42" spans="1:6" s="8" customFormat="1" ht="24" x14ac:dyDescent="0.2">
      <c r="A42" s="5">
        <v>37</v>
      </c>
      <c r="B42" s="89" t="s">
        <v>97</v>
      </c>
      <c r="C42" s="4" t="s">
        <v>18</v>
      </c>
      <c r="D42" s="5" t="s">
        <v>6</v>
      </c>
      <c r="E42" s="88" t="s">
        <v>867</v>
      </c>
      <c r="F42" s="174" t="s">
        <v>897</v>
      </c>
    </row>
    <row r="43" spans="1:6" s="8" customFormat="1" ht="12" x14ac:dyDescent="0.2">
      <c r="A43" s="5">
        <v>38</v>
      </c>
      <c r="B43" s="161" t="s">
        <v>885</v>
      </c>
      <c r="C43" s="2" t="s">
        <v>18</v>
      </c>
      <c r="D43" s="5" t="s">
        <v>6</v>
      </c>
      <c r="E43" s="50" t="s">
        <v>867</v>
      </c>
      <c r="F43" s="50" t="s">
        <v>897</v>
      </c>
    </row>
    <row r="44" spans="1:6" s="8" customFormat="1" ht="12" x14ac:dyDescent="0.2">
      <c r="A44" s="5">
        <v>39</v>
      </c>
      <c r="B44" s="161" t="s">
        <v>887</v>
      </c>
      <c r="C44" s="2" t="s">
        <v>18</v>
      </c>
      <c r="D44" s="5" t="s">
        <v>6</v>
      </c>
      <c r="E44" s="50" t="s">
        <v>867</v>
      </c>
      <c r="F44" s="50" t="s">
        <v>898</v>
      </c>
    </row>
    <row r="45" spans="1:6" s="8" customFormat="1" ht="24" x14ac:dyDescent="0.2">
      <c r="A45" s="5">
        <v>40</v>
      </c>
      <c r="B45" s="161">
        <v>23542000</v>
      </c>
      <c r="C45" s="2" t="s">
        <v>18</v>
      </c>
      <c r="D45" s="5" t="s">
        <v>6</v>
      </c>
      <c r="E45" s="50" t="s">
        <v>867</v>
      </c>
      <c r="F45" s="174" t="s">
        <v>1039</v>
      </c>
    </row>
    <row r="46" spans="1:6" s="8" customFormat="1" ht="12" x14ac:dyDescent="0.2">
      <c r="A46" s="5">
        <v>41</v>
      </c>
      <c r="B46" s="161" t="s">
        <v>856</v>
      </c>
      <c r="C46" s="2" t="s">
        <v>13</v>
      </c>
      <c r="D46" s="5" t="s">
        <v>14</v>
      </c>
      <c r="E46" s="50" t="s">
        <v>867</v>
      </c>
      <c r="F46" s="50" t="s">
        <v>875</v>
      </c>
    </row>
    <row r="47" spans="1:6" s="8" customFormat="1" ht="12" x14ac:dyDescent="0.2">
      <c r="A47" s="5">
        <v>42</v>
      </c>
      <c r="B47" s="161" t="s">
        <v>884</v>
      </c>
      <c r="C47" s="2" t="s">
        <v>13</v>
      </c>
      <c r="D47" s="5" t="s">
        <v>14</v>
      </c>
      <c r="E47" s="50" t="s">
        <v>867</v>
      </c>
      <c r="F47" s="50" t="s">
        <v>961</v>
      </c>
    </row>
    <row r="48" spans="1:6" s="8" customFormat="1" ht="12" x14ac:dyDescent="0.2">
      <c r="A48" s="5">
        <v>43</v>
      </c>
      <c r="B48" s="161" t="s">
        <v>886</v>
      </c>
      <c r="C48" s="2" t="s">
        <v>13</v>
      </c>
      <c r="D48" s="5" t="s">
        <v>14</v>
      </c>
      <c r="E48" s="50" t="s">
        <v>867</v>
      </c>
      <c r="F48" s="50" t="s">
        <v>898</v>
      </c>
    </row>
    <row r="49" spans="1:6" s="8" customFormat="1" ht="24" x14ac:dyDescent="0.2">
      <c r="A49" s="5">
        <v>44</v>
      </c>
      <c r="B49" s="134" t="s">
        <v>327</v>
      </c>
      <c r="C49" s="135" t="s">
        <v>192</v>
      </c>
      <c r="D49" s="5" t="s">
        <v>436</v>
      </c>
      <c r="E49" s="173" t="s">
        <v>867</v>
      </c>
      <c r="F49" s="173" t="s">
        <v>1072</v>
      </c>
    </row>
    <row r="50" spans="1:6" s="8" customFormat="1" ht="24" x14ac:dyDescent="0.2">
      <c r="A50" s="5">
        <v>45</v>
      </c>
      <c r="B50" s="134" t="s">
        <v>329</v>
      </c>
      <c r="C50" s="135" t="s">
        <v>192</v>
      </c>
      <c r="D50" s="5" t="s">
        <v>436</v>
      </c>
      <c r="E50" s="173" t="s">
        <v>867</v>
      </c>
      <c r="F50" s="173" t="s">
        <v>1071</v>
      </c>
    </row>
    <row r="51" spans="1:6" s="8" customFormat="1" ht="24" x14ac:dyDescent="0.2">
      <c r="A51" s="5">
        <v>46</v>
      </c>
      <c r="B51" s="134" t="s">
        <v>334</v>
      </c>
      <c r="C51" s="135" t="s">
        <v>192</v>
      </c>
      <c r="D51" s="5" t="s">
        <v>436</v>
      </c>
      <c r="E51" s="173" t="s">
        <v>867</v>
      </c>
      <c r="F51" s="173" t="s">
        <v>1066</v>
      </c>
    </row>
    <row r="52" spans="1:6" s="8" customFormat="1" ht="24" x14ac:dyDescent="0.2">
      <c r="A52" s="5">
        <v>47</v>
      </c>
      <c r="B52" s="134" t="s">
        <v>319</v>
      </c>
      <c r="C52" s="135" t="s">
        <v>626</v>
      </c>
      <c r="D52" s="5" t="s">
        <v>436</v>
      </c>
      <c r="E52" s="173" t="s">
        <v>867</v>
      </c>
      <c r="F52" s="173" t="s">
        <v>318</v>
      </c>
    </row>
    <row r="53" spans="1:6" s="8" customFormat="1" ht="24" x14ac:dyDescent="0.2">
      <c r="A53" s="5">
        <v>48</v>
      </c>
      <c r="B53" s="134" t="s">
        <v>585</v>
      </c>
      <c r="C53" s="135" t="s">
        <v>626</v>
      </c>
      <c r="D53" s="5" t="s">
        <v>436</v>
      </c>
      <c r="E53" s="173" t="s">
        <v>867</v>
      </c>
      <c r="F53" s="173" t="s">
        <v>1070</v>
      </c>
    </row>
    <row r="54" spans="1:6" s="8" customFormat="1" ht="24" x14ac:dyDescent="0.2">
      <c r="A54" s="5">
        <v>49</v>
      </c>
      <c r="B54" s="134" t="s">
        <v>321</v>
      </c>
      <c r="C54" s="135" t="s">
        <v>626</v>
      </c>
      <c r="D54" s="5" t="s">
        <v>436</v>
      </c>
      <c r="E54" s="173" t="s">
        <v>867</v>
      </c>
      <c r="F54" s="173" t="s">
        <v>1070</v>
      </c>
    </row>
    <row r="55" spans="1:6" s="8" customFormat="1" ht="24" x14ac:dyDescent="0.2">
      <c r="A55" s="5">
        <v>50</v>
      </c>
      <c r="B55" s="134" t="s">
        <v>323</v>
      </c>
      <c r="C55" s="135" t="s">
        <v>626</v>
      </c>
      <c r="D55" s="5" t="s">
        <v>436</v>
      </c>
      <c r="E55" s="173" t="s">
        <v>867</v>
      </c>
      <c r="F55" s="173" t="s">
        <v>1069</v>
      </c>
    </row>
    <row r="56" spans="1:6" s="8" customFormat="1" ht="24" x14ac:dyDescent="0.2">
      <c r="A56" s="5">
        <v>51</v>
      </c>
      <c r="B56" s="134" t="s">
        <v>325</v>
      </c>
      <c r="C56" s="135" t="s">
        <v>626</v>
      </c>
      <c r="D56" s="5" t="s">
        <v>436</v>
      </c>
      <c r="E56" s="173" t="s">
        <v>867</v>
      </c>
      <c r="F56" s="173" t="s">
        <v>1068</v>
      </c>
    </row>
    <row r="57" spans="1:6" s="8" customFormat="1" ht="24" x14ac:dyDescent="0.2">
      <c r="A57" s="5">
        <v>52</v>
      </c>
      <c r="B57" s="134" t="s">
        <v>331</v>
      </c>
      <c r="C57" s="135" t="s">
        <v>626</v>
      </c>
      <c r="D57" s="5" t="s">
        <v>436</v>
      </c>
      <c r="E57" s="173" t="s">
        <v>867</v>
      </c>
      <c r="F57" s="173" t="s">
        <v>1067</v>
      </c>
    </row>
    <row r="58" spans="1:6" s="8" customFormat="1" ht="24" x14ac:dyDescent="0.2">
      <c r="A58" s="5">
        <v>53</v>
      </c>
      <c r="B58" s="134" t="s">
        <v>333</v>
      </c>
      <c r="C58" s="135" t="s">
        <v>626</v>
      </c>
      <c r="D58" s="5" t="s">
        <v>436</v>
      </c>
      <c r="E58" s="173" t="s">
        <v>867</v>
      </c>
      <c r="F58" s="173" t="s">
        <v>1066</v>
      </c>
    </row>
    <row r="59" spans="1:6" s="8" customFormat="1" ht="24" x14ac:dyDescent="0.2">
      <c r="A59" s="5">
        <v>54</v>
      </c>
      <c r="B59" s="161" t="s">
        <v>855</v>
      </c>
      <c r="C59" s="2" t="s">
        <v>626</v>
      </c>
      <c r="D59" s="5" t="s">
        <v>436</v>
      </c>
      <c r="E59" s="50" t="s">
        <v>867</v>
      </c>
      <c r="F59" s="174" t="s">
        <v>1054</v>
      </c>
    </row>
    <row r="60" spans="1:6" s="8" customFormat="1" ht="24" x14ac:dyDescent="0.2">
      <c r="A60" s="5">
        <v>55</v>
      </c>
      <c r="B60" s="89" t="s">
        <v>92</v>
      </c>
      <c r="C60" s="4" t="s">
        <v>90</v>
      </c>
      <c r="D60" s="5" t="s">
        <v>4</v>
      </c>
      <c r="E60" s="88" t="s">
        <v>196</v>
      </c>
      <c r="F60" s="174" t="s">
        <v>1091</v>
      </c>
    </row>
    <row r="61" spans="1:6" s="8" customFormat="1" ht="24" x14ac:dyDescent="0.2">
      <c r="A61" s="5">
        <v>56</v>
      </c>
      <c r="B61" s="89" t="s">
        <v>94</v>
      </c>
      <c r="C61" s="4" t="s">
        <v>13</v>
      </c>
      <c r="D61" s="5" t="s">
        <v>14</v>
      </c>
      <c r="E61" s="88" t="s">
        <v>196</v>
      </c>
      <c r="F61" s="174" t="s">
        <v>1093</v>
      </c>
    </row>
    <row r="62" spans="1:6" s="8" customFormat="1" ht="24" x14ac:dyDescent="0.2">
      <c r="A62" s="5">
        <v>57</v>
      </c>
      <c r="B62" s="134" t="s">
        <v>198</v>
      </c>
      <c r="C62" s="135" t="s">
        <v>626</v>
      </c>
      <c r="D62" s="5" t="s">
        <v>436</v>
      </c>
      <c r="E62" s="173" t="s">
        <v>196</v>
      </c>
      <c r="F62" s="173" t="s">
        <v>1092</v>
      </c>
    </row>
    <row r="63" spans="1:6" s="8" customFormat="1" ht="12" x14ac:dyDescent="0.2">
      <c r="A63" s="5">
        <v>58</v>
      </c>
      <c r="B63" s="89" t="s">
        <v>91</v>
      </c>
      <c r="C63" s="4" t="s">
        <v>18</v>
      </c>
      <c r="D63" s="5" t="s">
        <v>6</v>
      </c>
      <c r="E63" s="88" t="s">
        <v>866</v>
      </c>
      <c r="F63" s="174" t="s">
        <v>1063</v>
      </c>
    </row>
    <row r="64" spans="1:6" s="8" customFormat="1" ht="12" x14ac:dyDescent="0.2">
      <c r="A64" s="5">
        <v>59</v>
      </c>
      <c r="B64" s="161" t="s">
        <v>853</v>
      </c>
      <c r="C64" s="2" t="s">
        <v>18</v>
      </c>
      <c r="D64" s="5" t="s">
        <v>6</v>
      </c>
      <c r="E64" s="50" t="s">
        <v>866</v>
      </c>
      <c r="F64" s="50" t="s">
        <v>872</v>
      </c>
    </row>
    <row r="65" spans="1:6" s="8" customFormat="1" ht="12" x14ac:dyDescent="0.2">
      <c r="A65" s="5">
        <v>60</v>
      </c>
      <c r="B65" s="134" t="s">
        <v>195</v>
      </c>
      <c r="C65" s="135" t="s">
        <v>192</v>
      </c>
      <c r="D65" s="5" t="s">
        <v>436</v>
      </c>
      <c r="E65" s="173" t="s">
        <v>866</v>
      </c>
      <c r="F65" s="173" t="s">
        <v>1064</v>
      </c>
    </row>
    <row r="66" spans="1:6" s="8" customFormat="1" ht="12" x14ac:dyDescent="0.2">
      <c r="A66" s="5">
        <v>61</v>
      </c>
      <c r="B66" s="5" t="s">
        <v>53</v>
      </c>
      <c r="C66" s="2" t="s">
        <v>8</v>
      </c>
      <c r="D66" s="5" t="s">
        <v>6</v>
      </c>
      <c r="E66" s="174" t="s">
        <v>54</v>
      </c>
      <c r="F66" s="174" t="s">
        <v>963</v>
      </c>
    </row>
    <row r="67" spans="1:6" s="8" customFormat="1" ht="12" x14ac:dyDescent="0.2">
      <c r="A67" s="5">
        <v>62</v>
      </c>
      <c r="B67" s="134" t="s">
        <v>236</v>
      </c>
      <c r="C67" s="135" t="s">
        <v>8</v>
      </c>
      <c r="D67" s="5" t="s">
        <v>6</v>
      </c>
      <c r="E67" s="173" t="s">
        <v>54</v>
      </c>
      <c r="F67" s="173" t="s">
        <v>1060</v>
      </c>
    </row>
    <row r="68" spans="1:6" s="8" customFormat="1" ht="12" x14ac:dyDescent="0.2">
      <c r="A68" s="5">
        <v>63</v>
      </c>
      <c r="B68" s="134" t="s">
        <v>1059</v>
      </c>
      <c r="C68" s="2" t="s">
        <v>134</v>
      </c>
      <c r="D68" s="5" t="s">
        <v>6</v>
      </c>
      <c r="E68" s="50" t="s">
        <v>54</v>
      </c>
      <c r="F68" s="173" t="s">
        <v>1060</v>
      </c>
    </row>
    <row r="69" spans="1:6" s="8" customFormat="1" ht="24.6" customHeight="1" x14ac:dyDescent="0.2">
      <c r="A69" s="5">
        <v>64</v>
      </c>
      <c r="B69" s="134" t="s">
        <v>234</v>
      </c>
      <c r="C69" s="30" t="s">
        <v>16</v>
      </c>
      <c r="D69" s="5" t="s">
        <v>11</v>
      </c>
      <c r="E69" s="173" t="s">
        <v>54</v>
      </c>
      <c r="F69" s="173" t="s">
        <v>1094</v>
      </c>
    </row>
    <row r="70" spans="1:6" s="8" customFormat="1" ht="12" x14ac:dyDescent="0.2">
      <c r="A70" s="5">
        <v>65</v>
      </c>
      <c r="B70" s="161" t="s">
        <v>732</v>
      </c>
      <c r="C70" s="2" t="s">
        <v>18</v>
      </c>
      <c r="D70" s="137" t="s">
        <v>6</v>
      </c>
      <c r="E70" s="50" t="s">
        <v>85</v>
      </c>
      <c r="F70" s="50" t="s">
        <v>1095</v>
      </c>
    </row>
    <row r="71" spans="1:6" s="8" customFormat="1" ht="12" x14ac:dyDescent="0.2">
      <c r="A71" s="5">
        <v>66</v>
      </c>
      <c r="B71" s="140" t="s">
        <v>84</v>
      </c>
      <c r="C71" s="128" t="s">
        <v>31</v>
      </c>
      <c r="D71" s="5" t="s">
        <v>6</v>
      </c>
      <c r="E71" s="88" t="s">
        <v>85</v>
      </c>
      <c r="F71" s="174" t="s">
        <v>964</v>
      </c>
    </row>
    <row r="72" spans="1:6" s="8" customFormat="1" ht="30.75" customHeight="1" x14ac:dyDescent="0.2">
      <c r="A72" s="5">
        <v>67</v>
      </c>
      <c r="B72" s="87" t="s">
        <v>87</v>
      </c>
      <c r="C72" s="9" t="s">
        <v>31</v>
      </c>
      <c r="D72" s="5" t="s">
        <v>6</v>
      </c>
      <c r="E72" s="88" t="s">
        <v>85</v>
      </c>
      <c r="F72" s="174" t="s">
        <v>966</v>
      </c>
    </row>
    <row r="73" spans="1:6" s="8" customFormat="1" ht="12" x14ac:dyDescent="0.2">
      <c r="A73" s="5">
        <v>68</v>
      </c>
      <c r="B73" s="134" t="s">
        <v>206</v>
      </c>
      <c r="C73" s="135" t="s">
        <v>31</v>
      </c>
      <c r="D73" s="5" t="s">
        <v>6</v>
      </c>
      <c r="E73" s="173" t="s">
        <v>85</v>
      </c>
      <c r="F73" s="173" t="s">
        <v>964</v>
      </c>
    </row>
    <row r="74" spans="1:6" s="8" customFormat="1" ht="12" x14ac:dyDescent="0.2">
      <c r="A74" s="5">
        <v>69</v>
      </c>
      <c r="B74" s="161" t="s">
        <v>731</v>
      </c>
      <c r="C74" s="9" t="s">
        <v>58</v>
      </c>
      <c r="D74" s="136" t="s">
        <v>11</v>
      </c>
      <c r="E74" s="50" t="s">
        <v>85</v>
      </c>
      <c r="F74" s="50" t="s">
        <v>970</v>
      </c>
    </row>
    <row r="75" spans="1:6" s="8" customFormat="1" ht="12" x14ac:dyDescent="0.2">
      <c r="A75" s="5">
        <v>70</v>
      </c>
      <c r="B75" s="140">
        <v>22936000</v>
      </c>
      <c r="C75" s="128" t="s">
        <v>16</v>
      </c>
      <c r="D75" s="5" t="s">
        <v>11</v>
      </c>
      <c r="E75" s="88" t="s">
        <v>85</v>
      </c>
      <c r="F75" s="174" t="s">
        <v>968</v>
      </c>
    </row>
    <row r="76" spans="1:6" s="8" customFormat="1" ht="12" x14ac:dyDescent="0.2">
      <c r="A76" s="5">
        <v>71</v>
      </c>
      <c r="B76" s="140" t="s">
        <v>86</v>
      </c>
      <c r="C76" s="128" t="s">
        <v>16</v>
      </c>
      <c r="D76" s="5" t="s">
        <v>11</v>
      </c>
      <c r="E76" s="88" t="s">
        <v>85</v>
      </c>
      <c r="F76" s="174" t="s">
        <v>969</v>
      </c>
    </row>
    <row r="77" spans="1:6" s="8" customFormat="1" ht="12" x14ac:dyDescent="0.2">
      <c r="A77" s="5">
        <v>72</v>
      </c>
      <c r="B77" s="161">
        <v>22967000</v>
      </c>
      <c r="C77" s="215" t="s">
        <v>16</v>
      </c>
      <c r="D77" s="137" t="s">
        <v>11</v>
      </c>
      <c r="E77" s="50" t="s">
        <v>85</v>
      </c>
      <c r="F77" s="50" t="s">
        <v>969</v>
      </c>
    </row>
    <row r="78" spans="1:6" s="8" customFormat="1" ht="12" x14ac:dyDescent="0.2">
      <c r="A78" s="5">
        <v>73</v>
      </c>
      <c r="B78" s="134" t="s">
        <v>204</v>
      </c>
      <c r="C78" s="135" t="s">
        <v>626</v>
      </c>
      <c r="D78" s="5" t="s">
        <v>436</v>
      </c>
      <c r="E78" s="173" t="s">
        <v>85</v>
      </c>
      <c r="F78" s="173" t="s">
        <v>1096</v>
      </c>
    </row>
    <row r="79" spans="1:6" s="8" customFormat="1" ht="12" x14ac:dyDescent="0.2">
      <c r="A79" s="5">
        <v>74</v>
      </c>
      <c r="B79" s="78" t="s">
        <v>62</v>
      </c>
      <c r="C79" s="9" t="s">
        <v>8</v>
      </c>
      <c r="D79" s="5" t="s">
        <v>6</v>
      </c>
      <c r="E79" s="88" t="s">
        <v>63</v>
      </c>
      <c r="F79" s="174" t="s">
        <v>973</v>
      </c>
    </row>
    <row r="80" spans="1:6" s="8" customFormat="1" ht="12" x14ac:dyDescent="0.2">
      <c r="A80" s="5">
        <v>75</v>
      </c>
      <c r="B80" s="134" t="s">
        <v>224</v>
      </c>
      <c r="C80" s="135" t="s">
        <v>8</v>
      </c>
      <c r="D80" s="5" t="s">
        <v>6</v>
      </c>
      <c r="E80" s="173" t="s">
        <v>63</v>
      </c>
      <c r="F80" s="173" t="s">
        <v>1103</v>
      </c>
    </row>
    <row r="81" spans="1:6" s="8" customFormat="1" ht="12" x14ac:dyDescent="0.2">
      <c r="A81" s="5">
        <v>76</v>
      </c>
      <c r="B81" s="134" t="s">
        <v>232</v>
      </c>
      <c r="C81" s="30" t="s">
        <v>8</v>
      </c>
      <c r="D81" s="5" t="s">
        <v>6</v>
      </c>
      <c r="E81" s="173" t="s">
        <v>63</v>
      </c>
      <c r="F81" s="183" t="s">
        <v>976</v>
      </c>
    </row>
    <row r="82" spans="1:6" s="8" customFormat="1" ht="12" x14ac:dyDescent="0.2">
      <c r="A82" s="5">
        <v>77</v>
      </c>
      <c r="B82" s="78" t="s">
        <v>61</v>
      </c>
      <c r="C82" s="9" t="s">
        <v>18</v>
      </c>
      <c r="D82" s="5" t="s">
        <v>6</v>
      </c>
      <c r="E82" s="88" t="s">
        <v>63</v>
      </c>
      <c r="F82" s="174" t="s">
        <v>972</v>
      </c>
    </row>
    <row r="83" spans="1:6" s="8" customFormat="1" ht="12" x14ac:dyDescent="0.2">
      <c r="A83" s="5">
        <v>78</v>
      </c>
      <c r="B83" s="134" t="s">
        <v>231</v>
      </c>
      <c r="C83" s="9" t="s">
        <v>134</v>
      </c>
      <c r="D83" s="5" t="s">
        <v>6</v>
      </c>
      <c r="E83" s="173" t="s">
        <v>63</v>
      </c>
      <c r="F83" s="183" t="s">
        <v>975</v>
      </c>
    </row>
    <row r="84" spans="1:6" s="8" customFormat="1" ht="12" x14ac:dyDescent="0.2">
      <c r="A84" s="5">
        <v>79</v>
      </c>
      <c r="B84" s="78">
        <v>25574000</v>
      </c>
      <c r="C84" s="9" t="s">
        <v>58</v>
      </c>
      <c r="D84" s="5" t="s">
        <v>11</v>
      </c>
      <c r="E84" s="88" t="s">
        <v>63</v>
      </c>
      <c r="F84" s="174" t="s">
        <v>1097</v>
      </c>
    </row>
    <row r="85" spans="1:6" s="8" customFormat="1" ht="12" x14ac:dyDescent="0.2">
      <c r="A85" s="5">
        <v>80</v>
      </c>
      <c r="B85" s="78">
        <v>24822010</v>
      </c>
      <c r="C85" s="9" t="s">
        <v>16</v>
      </c>
      <c r="D85" s="5" t="s">
        <v>11</v>
      </c>
      <c r="E85" s="88" t="s">
        <v>63</v>
      </c>
      <c r="F85" s="174" t="s">
        <v>977</v>
      </c>
    </row>
    <row r="86" spans="1:6" s="8" customFormat="1" ht="12" x14ac:dyDescent="0.2">
      <c r="A86" s="5">
        <v>81</v>
      </c>
      <c r="B86" s="78">
        <v>24602000</v>
      </c>
      <c r="C86" s="9" t="s">
        <v>16</v>
      </c>
      <c r="D86" s="5" t="s">
        <v>11</v>
      </c>
      <c r="E86" s="88" t="s">
        <v>63</v>
      </c>
      <c r="F86" s="174" t="s">
        <v>978</v>
      </c>
    </row>
    <row r="87" spans="1:6" s="8" customFormat="1" ht="12" x14ac:dyDescent="0.2">
      <c r="A87" s="5">
        <v>82</v>
      </c>
      <c r="B87" s="78">
        <v>24857040</v>
      </c>
      <c r="C87" s="9" t="s">
        <v>16</v>
      </c>
      <c r="D87" s="5" t="s">
        <v>11</v>
      </c>
      <c r="E87" s="88" t="s">
        <v>63</v>
      </c>
      <c r="F87" s="174" t="s">
        <v>978</v>
      </c>
    </row>
    <row r="88" spans="1:6" s="8" customFormat="1" ht="24" x14ac:dyDescent="0.2">
      <c r="A88" s="5">
        <v>83</v>
      </c>
      <c r="B88" s="78" t="s">
        <v>59</v>
      </c>
      <c r="C88" s="9" t="s">
        <v>16</v>
      </c>
      <c r="D88" s="5" t="s">
        <v>11</v>
      </c>
      <c r="E88" s="88" t="s">
        <v>63</v>
      </c>
      <c r="F88" s="174" t="s">
        <v>979</v>
      </c>
    </row>
    <row r="89" spans="1:6" s="8" customFormat="1" ht="12" x14ac:dyDescent="0.2">
      <c r="A89" s="5">
        <v>84</v>
      </c>
      <c r="B89" s="78" t="s">
        <v>60</v>
      </c>
      <c r="C89" s="9" t="s">
        <v>16</v>
      </c>
      <c r="D89" s="5" t="s">
        <v>11</v>
      </c>
      <c r="E89" s="88" t="s">
        <v>63</v>
      </c>
      <c r="F89" s="174" t="s">
        <v>980</v>
      </c>
    </row>
    <row r="90" spans="1:6" s="8" customFormat="1" ht="12" x14ac:dyDescent="0.2">
      <c r="A90" s="5">
        <v>85</v>
      </c>
      <c r="B90" s="134" t="s">
        <v>226</v>
      </c>
      <c r="C90" s="30" t="s">
        <v>16</v>
      </c>
      <c r="D90" s="5" t="s">
        <v>11</v>
      </c>
      <c r="E90" s="173" t="s">
        <v>63</v>
      </c>
      <c r="F90" s="183" t="s">
        <v>1098</v>
      </c>
    </row>
    <row r="91" spans="1:6" s="8" customFormat="1" ht="12" x14ac:dyDescent="0.2">
      <c r="A91" s="5">
        <v>86</v>
      </c>
      <c r="B91" s="134" t="s">
        <v>227</v>
      </c>
      <c r="C91" s="30" t="s">
        <v>16</v>
      </c>
      <c r="D91" s="5" t="s">
        <v>11</v>
      </c>
      <c r="E91" s="173" t="s">
        <v>63</v>
      </c>
      <c r="F91" s="183" t="s">
        <v>560</v>
      </c>
    </row>
    <row r="92" spans="1:6" s="8" customFormat="1" ht="12" x14ac:dyDescent="0.2">
      <c r="A92" s="5">
        <v>87</v>
      </c>
      <c r="B92" s="134" t="s">
        <v>228</v>
      </c>
      <c r="C92" s="30" t="s">
        <v>16</v>
      </c>
      <c r="D92" s="5" t="s">
        <v>11</v>
      </c>
      <c r="E92" s="173" t="s">
        <v>63</v>
      </c>
      <c r="F92" s="183" t="s">
        <v>1100</v>
      </c>
    </row>
    <row r="93" spans="1:6" s="8" customFormat="1" ht="12" x14ac:dyDescent="0.2">
      <c r="A93" s="5">
        <v>88</v>
      </c>
      <c r="B93" s="134" t="s">
        <v>229</v>
      </c>
      <c r="C93" s="30" t="s">
        <v>16</v>
      </c>
      <c r="D93" s="5" t="s">
        <v>11</v>
      </c>
      <c r="E93" s="173" t="s">
        <v>63</v>
      </c>
      <c r="F93" s="183" t="s">
        <v>981</v>
      </c>
    </row>
    <row r="94" spans="1:6" s="8" customFormat="1" ht="12" x14ac:dyDescent="0.2">
      <c r="A94" s="5">
        <v>89</v>
      </c>
      <c r="B94" s="134" t="s">
        <v>230</v>
      </c>
      <c r="C94" s="30" t="s">
        <v>16</v>
      </c>
      <c r="D94" s="5" t="s">
        <v>11</v>
      </c>
      <c r="E94" s="173" t="s">
        <v>63</v>
      </c>
      <c r="F94" s="183" t="s">
        <v>1099</v>
      </c>
    </row>
    <row r="95" spans="1:6" s="8" customFormat="1" ht="12" x14ac:dyDescent="0.2">
      <c r="A95" s="5">
        <v>90</v>
      </c>
      <c r="B95" s="161" t="s">
        <v>589</v>
      </c>
      <c r="C95" s="2" t="s">
        <v>16</v>
      </c>
      <c r="D95" s="5" t="s">
        <v>11</v>
      </c>
      <c r="E95" s="50" t="s">
        <v>63</v>
      </c>
      <c r="F95" s="183" t="s">
        <v>1101</v>
      </c>
    </row>
    <row r="96" spans="1:6" s="8" customFormat="1" ht="12" x14ac:dyDescent="0.2">
      <c r="A96" s="5">
        <v>91</v>
      </c>
      <c r="B96" s="169" t="s">
        <v>592</v>
      </c>
      <c r="C96" s="128" t="s">
        <v>16</v>
      </c>
      <c r="D96" s="140" t="s">
        <v>11</v>
      </c>
      <c r="E96" s="174" t="s">
        <v>63</v>
      </c>
      <c r="F96" s="183" t="s">
        <v>1101</v>
      </c>
    </row>
    <row r="97" spans="1:6" s="8" customFormat="1" ht="12" x14ac:dyDescent="0.2">
      <c r="A97" s="5">
        <v>92</v>
      </c>
      <c r="B97" s="161" t="s">
        <v>839</v>
      </c>
      <c r="C97" s="2" t="s">
        <v>16</v>
      </c>
      <c r="D97" s="5" t="s">
        <v>11</v>
      </c>
      <c r="E97" s="50" t="s">
        <v>63</v>
      </c>
      <c r="F97" s="50" t="s">
        <v>840</v>
      </c>
    </row>
    <row r="98" spans="1:6" s="8" customFormat="1" ht="12" x14ac:dyDescent="0.2">
      <c r="A98" s="5">
        <v>93</v>
      </c>
      <c r="B98" s="161">
        <v>64185300</v>
      </c>
      <c r="C98" s="2" t="s">
        <v>16</v>
      </c>
      <c r="D98" s="5" t="s">
        <v>11</v>
      </c>
      <c r="E98" s="50" t="s">
        <v>63</v>
      </c>
      <c r="F98" s="50" t="s">
        <v>841</v>
      </c>
    </row>
    <row r="99" spans="1:6" s="8" customFormat="1" ht="12" x14ac:dyDescent="0.2">
      <c r="A99" s="5">
        <v>94</v>
      </c>
      <c r="B99" s="134" t="s">
        <v>225</v>
      </c>
      <c r="C99" s="135" t="s">
        <v>626</v>
      </c>
      <c r="D99" s="5" t="s">
        <v>436</v>
      </c>
      <c r="E99" s="173" t="s">
        <v>63</v>
      </c>
      <c r="F99" s="183" t="s">
        <v>1102</v>
      </c>
    </row>
    <row r="100" spans="1:6" s="8" customFormat="1" ht="12" x14ac:dyDescent="0.2">
      <c r="A100" s="5">
        <v>95</v>
      </c>
      <c r="B100" s="161">
        <v>26113046</v>
      </c>
      <c r="C100" s="2" t="s">
        <v>626</v>
      </c>
      <c r="D100" s="5" t="s">
        <v>436</v>
      </c>
      <c r="E100" s="50" t="s">
        <v>63</v>
      </c>
      <c r="F100" s="50" t="s">
        <v>843</v>
      </c>
    </row>
    <row r="101" spans="1:6" s="8" customFormat="1" ht="12" x14ac:dyDescent="0.2">
      <c r="A101" s="5">
        <v>96</v>
      </c>
      <c r="B101" s="163" t="s">
        <v>182</v>
      </c>
      <c r="C101" s="3" t="s">
        <v>8</v>
      </c>
      <c r="D101" s="5" t="s">
        <v>6</v>
      </c>
      <c r="E101" s="182" t="s">
        <v>181</v>
      </c>
      <c r="F101" s="174" t="s">
        <v>984</v>
      </c>
    </row>
    <row r="102" spans="1:6" s="8" customFormat="1" ht="12" x14ac:dyDescent="0.2">
      <c r="A102" s="5">
        <v>97</v>
      </c>
      <c r="B102" s="163" t="s">
        <v>183</v>
      </c>
      <c r="C102" s="3" t="s">
        <v>29</v>
      </c>
      <c r="D102" s="5" t="s">
        <v>6</v>
      </c>
      <c r="E102" s="182" t="s">
        <v>181</v>
      </c>
      <c r="F102" s="174" t="s">
        <v>985</v>
      </c>
    </row>
    <row r="103" spans="1:6" s="8" customFormat="1" ht="12" x14ac:dyDescent="0.2">
      <c r="A103" s="5">
        <v>98</v>
      </c>
      <c r="B103" s="140" t="s">
        <v>187</v>
      </c>
      <c r="C103" s="128" t="s">
        <v>8</v>
      </c>
      <c r="D103" s="5" t="s">
        <v>6</v>
      </c>
      <c r="E103" s="174" t="s">
        <v>185</v>
      </c>
      <c r="F103" s="174" t="s">
        <v>986</v>
      </c>
    </row>
    <row r="104" spans="1:6" s="8" customFormat="1" ht="12" x14ac:dyDescent="0.2">
      <c r="A104" s="5">
        <v>99</v>
      </c>
      <c r="B104" s="140">
        <v>22824100</v>
      </c>
      <c r="C104" s="128" t="s">
        <v>8</v>
      </c>
      <c r="D104" s="5" t="s">
        <v>6</v>
      </c>
      <c r="E104" s="174" t="s">
        <v>185</v>
      </c>
      <c r="F104" s="174" t="s">
        <v>986</v>
      </c>
    </row>
    <row r="105" spans="1:6" s="8" customFormat="1" ht="12" x14ac:dyDescent="0.2">
      <c r="A105" s="5">
        <v>100</v>
      </c>
      <c r="B105" s="216" t="s">
        <v>690</v>
      </c>
      <c r="C105" s="2" t="s">
        <v>8</v>
      </c>
      <c r="D105" s="5" t="s">
        <v>6</v>
      </c>
      <c r="E105" s="50" t="s">
        <v>185</v>
      </c>
      <c r="F105" s="50" t="s">
        <v>986</v>
      </c>
    </row>
    <row r="106" spans="1:6" s="8" customFormat="1" ht="12" x14ac:dyDescent="0.2">
      <c r="A106" s="5">
        <v>101</v>
      </c>
      <c r="B106" s="140" t="s">
        <v>184</v>
      </c>
      <c r="C106" s="128" t="s">
        <v>16</v>
      </c>
      <c r="D106" s="5" t="s">
        <v>11</v>
      </c>
      <c r="E106" s="174" t="s">
        <v>185</v>
      </c>
      <c r="F106" s="174" t="s">
        <v>987</v>
      </c>
    </row>
    <row r="107" spans="1:6" s="8" customFormat="1" ht="12" x14ac:dyDescent="0.2">
      <c r="A107" s="5">
        <v>102</v>
      </c>
      <c r="B107" s="140" t="s">
        <v>186</v>
      </c>
      <c r="C107" s="128" t="s">
        <v>16</v>
      </c>
      <c r="D107" s="5" t="s">
        <v>11</v>
      </c>
      <c r="E107" s="174" t="s">
        <v>185</v>
      </c>
      <c r="F107" s="174" t="s">
        <v>988</v>
      </c>
    </row>
    <row r="108" spans="1:6" s="8" customFormat="1" ht="12" x14ac:dyDescent="0.2">
      <c r="A108" s="5">
        <v>103</v>
      </c>
      <c r="B108" s="161" t="s">
        <v>115</v>
      </c>
      <c r="C108" s="22" t="s">
        <v>8</v>
      </c>
      <c r="D108" s="5" t="s">
        <v>6</v>
      </c>
      <c r="E108" s="174" t="s">
        <v>114</v>
      </c>
      <c r="F108" s="174" t="s">
        <v>989</v>
      </c>
    </row>
    <row r="109" spans="1:6" s="8" customFormat="1" ht="12" x14ac:dyDescent="0.2">
      <c r="A109" s="5">
        <v>104</v>
      </c>
      <c r="B109" s="161" t="s">
        <v>119</v>
      </c>
      <c r="C109" s="22" t="s">
        <v>8</v>
      </c>
      <c r="D109" s="5" t="s">
        <v>6</v>
      </c>
      <c r="E109" s="174" t="s">
        <v>114</v>
      </c>
      <c r="F109" s="174" t="s">
        <v>991</v>
      </c>
    </row>
    <row r="110" spans="1:6" s="8" customFormat="1" ht="12" x14ac:dyDescent="0.2">
      <c r="A110" s="5">
        <v>105</v>
      </c>
      <c r="B110" s="161" t="s">
        <v>117</v>
      </c>
      <c r="C110" s="22" t="s">
        <v>18</v>
      </c>
      <c r="D110" s="5" t="s">
        <v>6</v>
      </c>
      <c r="E110" s="174" t="s">
        <v>114</v>
      </c>
      <c r="F110" s="174" t="s">
        <v>990</v>
      </c>
    </row>
    <row r="111" spans="1:6" s="8" customFormat="1" ht="12" x14ac:dyDescent="0.2">
      <c r="A111" s="5">
        <v>106</v>
      </c>
      <c r="B111" s="161" t="s">
        <v>113</v>
      </c>
      <c r="C111" s="22" t="s">
        <v>13</v>
      </c>
      <c r="D111" s="5" t="s">
        <v>14</v>
      </c>
      <c r="E111" s="174" t="s">
        <v>114</v>
      </c>
      <c r="F111" s="174" t="s">
        <v>992</v>
      </c>
    </row>
    <row r="112" spans="1:6" s="8" customFormat="1" ht="12" x14ac:dyDescent="0.2">
      <c r="A112" s="5">
        <v>107</v>
      </c>
      <c r="B112" s="161" t="s">
        <v>116</v>
      </c>
      <c r="C112" s="22" t="s">
        <v>16</v>
      </c>
      <c r="D112" s="5" t="s">
        <v>11</v>
      </c>
      <c r="E112" s="174" t="s">
        <v>114</v>
      </c>
      <c r="F112" s="174" t="s">
        <v>567</v>
      </c>
    </row>
    <row r="113" spans="1:6" s="8" customFormat="1" ht="12" x14ac:dyDescent="0.2">
      <c r="A113" s="5">
        <v>108</v>
      </c>
      <c r="B113" s="161" t="s">
        <v>118</v>
      </c>
      <c r="C113" s="22" t="s">
        <v>16</v>
      </c>
      <c r="D113" s="5" t="s">
        <v>11</v>
      </c>
      <c r="E113" s="174" t="s">
        <v>114</v>
      </c>
      <c r="F113" s="174" t="s">
        <v>993</v>
      </c>
    </row>
    <row r="114" spans="1:6" s="8" customFormat="1" ht="12" x14ac:dyDescent="0.2">
      <c r="A114" s="5">
        <v>109</v>
      </c>
      <c r="B114" s="161" t="s">
        <v>120</v>
      </c>
      <c r="C114" s="22" t="s">
        <v>16</v>
      </c>
      <c r="D114" s="5" t="s">
        <v>11</v>
      </c>
      <c r="E114" s="174" t="s">
        <v>114</v>
      </c>
      <c r="F114" s="174" t="s">
        <v>993</v>
      </c>
    </row>
    <row r="115" spans="1:6" s="8" customFormat="1" ht="12" x14ac:dyDescent="0.2">
      <c r="A115" s="5">
        <v>110</v>
      </c>
      <c r="B115" s="134" t="s">
        <v>208</v>
      </c>
      <c r="C115" s="135" t="s">
        <v>626</v>
      </c>
      <c r="D115" s="5" t="s">
        <v>436</v>
      </c>
      <c r="E115" s="173" t="s">
        <v>114</v>
      </c>
      <c r="F115" s="173" t="s">
        <v>1105</v>
      </c>
    </row>
    <row r="116" spans="1:6" s="8" customFormat="1" ht="12" x14ac:dyDescent="0.2">
      <c r="A116" s="5">
        <v>111</v>
      </c>
      <c r="B116" s="134" t="s">
        <v>212</v>
      </c>
      <c r="C116" s="135" t="s">
        <v>626</v>
      </c>
      <c r="D116" s="5" t="s">
        <v>436</v>
      </c>
      <c r="E116" s="173" t="s">
        <v>114</v>
      </c>
      <c r="F116" s="173" t="s">
        <v>1104</v>
      </c>
    </row>
    <row r="117" spans="1:6" s="8" customFormat="1" ht="12" x14ac:dyDescent="0.2">
      <c r="A117" s="5">
        <v>112</v>
      </c>
      <c r="B117" s="134" t="s">
        <v>248</v>
      </c>
      <c r="C117" s="135" t="s">
        <v>8</v>
      </c>
      <c r="D117" s="5" t="s">
        <v>6</v>
      </c>
      <c r="E117" s="173" t="s">
        <v>246</v>
      </c>
      <c r="F117" s="173" t="s">
        <v>1106</v>
      </c>
    </row>
    <row r="118" spans="1:6" s="8" customFormat="1" ht="12" x14ac:dyDescent="0.2">
      <c r="A118" s="5">
        <v>113</v>
      </c>
      <c r="B118" s="87">
        <v>27970000</v>
      </c>
      <c r="C118" s="9" t="s">
        <v>8</v>
      </c>
      <c r="D118" s="5" t="s">
        <v>6</v>
      </c>
      <c r="E118" s="88" t="s">
        <v>68</v>
      </c>
      <c r="F118" s="174" t="s">
        <v>994</v>
      </c>
    </row>
    <row r="119" spans="1:6" s="8" customFormat="1" ht="12" x14ac:dyDescent="0.2">
      <c r="A119" s="5">
        <v>114</v>
      </c>
      <c r="B119" s="87">
        <v>27747000</v>
      </c>
      <c r="C119" s="9" t="s">
        <v>8</v>
      </c>
      <c r="D119" s="5" t="s">
        <v>6</v>
      </c>
      <c r="E119" s="88" t="s">
        <v>68</v>
      </c>
      <c r="F119" s="174" t="s">
        <v>995</v>
      </c>
    </row>
    <row r="120" spans="1:6" s="8" customFormat="1" ht="12" x14ac:dyDescent="0.2">
      <c r="A120" s="5">
        <v>115</v>
      </c>
      <c r="B120" s="134" t="s">
        <v>200</v>
      </c>
      <c r="C120" s="135" t="s">
        <v>8</v>
      </c>
      <c r="D120" s="5" t="s">
        <v>6</v>
      </c>
      <c r="E120" s="173" t="s">
        <v>68</v>
      </c>
      <c r="F120" s="173" t="s">
        <v>1107</v>
      </c>
    </row>
    <row r="121" spans="1:6" s="8" customFormat="1" ht="12" x14ac:dyDescent="0.2">
      <c r="A121" s="5">
        <v>116</v>
      </c>
      <c r="B121" s="87">
        <v>63002590</v>
      </c>
      <c r="C121" s="9" t="s">
        <v>18</v>
      </c>
      <c r="D121" s="5" t="s">
        <v>6</v>
      </c>
      <c r="E121" s="88" t="s">
        <v>68</v>
      </c>
      <c r="F121" s="174" t="s">
        <v>476</v>
      </c>
    </row>
    <row r="122" spans="1:6" s="8" customFormat="1" ht="12" x14ac:dyDescent="0.2">
      <c r="A122" s="5">
        <v>117</v>
      </c>
      <c r="B122" s="87" t="s">
        <v>64</v>
      </c>
      <c r="C122" s="9" t="s">
        <v>16</v>
      </c>
      <c r="D122" s="5" t="s">
        <v>11</v>
      </c>
      <c r="E122" s="88" t="s">
        <v>68</v>
      </c>
      <c r="F122" s="174" t="s">
        <v>478</v>
      </c>
    </row>
    <row r="123" spans="1:6" s="8" customFormat="1" ht="12" x14ac:dyDescent="0.2">
      <c r="A123" s="5">
        <v>118</v>
      </c>
      <c r="B123" s="87" t="s">
        <v>65</v>
      </c>
      <c r="C123" s="9" t="s">
        <v>16</v>
      </c>
      <c r="D123" s="5" t="s">
        <v>11</v>
      </c>
      <c r="E123" s="88" t="s">
        <v>68</v>
      </c>
      <c r="F123" s="174" t="s">
        <v>566</v>
      </c>
    </row>
    <row r="124" spans="1:6" s="8" customFormat="1" ht="12" x14ac:dyDescent="0.2">
      <c r="A124" s="5">
        <v>119</v>
      </c>
      <c r="B124" s="87" t="s">
        <v>66</v>
      </c>
      <c r="C124" s="9" t="s">
        <v>16</v>
      </c>
      <c r="D124" s="5" t="s">
        <v>11</v>
      </c>
      <c r="E124" s="88" t="s">
        <v>68</v>
      </c>
      <c r="F124" s="174" t="s">
        <v>566</v>
      </c>
    </row>
    <row r="125" spans="1:6" s="8" customFormat="1" ht="12" x14ac:dyDescent="0.2">
      <c r="A125" s="5">
        <v>120</v>
      </c>
      <c r="B125" s="87" t="s">
        <v>67</v>
      </c>
      <c r="C125" s="9" t="s">
        <v>16</v>
      </c>
      <c r="D125" s="5" t="s">
        <v>11</v>
      </c>
      <c r="E125" s="88" t="s">
        <v>68</v>
      </c>
      <c r="F125" s="174" t="s">
        <v>566</v>
      </c>
    </row>
    <row r="126" spans="1:6" s="8" customFormat="1" ht="12" x14ac:dyDescent="0.2">
      <c r="A126" s="5">
        <v>121</v>
      </c>
      <c r="B126" s="5" t="s">
        <v>55</v>
      </c>
      <c r="C126" s="2" t="s">
        <v>8</v>
      </c>
      <c r="D126" s="5" t="s">
        <v>6</v>
      </c>
      <c r="E126" s="174" t="s">
        <v>56</v>
      </c>
      <c r="F126" s="174" t="s">
        <v>996</v>
      </c>
    </row>
    <row r="127" spans="1:6" s="8" customFormat="1" ht="12" x14ac:dyDescent="0.2">
      <c r="A127" s="5">
        <v>122</v>
      </c>
      <c r="B127" s="5" t="s">
        <v>57</v>
      </c>
      <c r="C127" s="2" t="s">
        <v>8</v>
      </c>
      <c r="D127" s="5" t="s">
        <v>6</v>
      </c>
      <c r="E127" s="174" t="s">
        <v>56</v>
      </c>
      <c r="F127" s="174" t="s">
        <v>997</v>
      </c>
    </row>
    <row r="128" spans="1:6" s="8" customFormat="1" ht="12" x14ac:dyDescent="0.2">
      <c r="A128" s="5">
        <v>123</v>
      </c>
      <c r="B128" s="134" t="s">
        <v>244</v>
      </c>
      <c r="C128" s="135" t="s">
        <v>8</v>
      </c>
      <c r="D128" s="5" t="s">
        <v>6</v>
      </c>
      <c r="E128" s="173" t="s">
        <v>56</v>
      </c>
      <c r="F128" s="173" t="s">
        <v>996</v>
      </c>
    </row>
    <row r="129" spans="1:6" s="8" customFormat="1" ht="12" x14ac:dyDescent="0.2">
      <c r="A129" s="5">
        <v>124</v>
      </c>
      <c r="B129" s="134" t="s">
        <v>245</v>
      </c>
      <c r="C129" s="135" t="s">
        <v>8</v>
      </c>
      <c r="D129" s="5" t="s">
        <v>6</v>
      </c>
      <c r="E129" s="173" t="s">
        <v>56</v>
      </c>
      <c r="F129" s="173" t="s">
        <v>996</v>
      </c>
    </row>
    <row r="130" spans="1:6" s="8" customFormat="1" ht="12" x14ac:dyDescent="0.2">
      <c r="A130" s="5">
        <v>125</v>
      </c>
      <c r="B130" s="161" t="s">
        <v>757</v>
      </c>
      <c r="C130" s="2" t="s">
        <v>8</v>
      </c>
      <c r="D130" s="5" t="s">
        <v>6</v>
      </c>
      <c r="E130" s="50" t="s">
        <v>17</v>
      </c>
      <c r="F130" s="50" t="s">
        <v>797</v>
      </c>
    </row>
    <row r="131" spans="1:6" s="8" customFormat="1" ht="12" x14ac:dyDescent="0.2">
      <c r="A131" s="5">
        <v>126</v>
      </c>
      <c r="B131" s="161" t="s">
        <v>579</v>
      </c>
      <c r="C131" s="128" t="s">
        <v>18</v>
      </c>
      <c r="D131" s="5" t="s">
        <v>6</v>
      </c>
      <c r="E131" s="174" t="s">
        <v>17</v>
      </c>
      <c r="F131" s="174" t="s">
        <v>999</v>
      </c>
    </row>
    <row r="132" spans="1:6" s="8" customFormat="1" ht="12" x14ac:dyDescent="0.2">
      <c r="A132" s="5">
        <v>127</v>
      </c>
      <c r="B132" s="161" t="s">
        <v>752</v>
      </c>
      <c r="C132" s="2" t="s">
        <v>18</v>
      </c>
      <c r="D132" s="5" t="s">
        <v>6</v>
      </c>
      <c r="E132" s="50" t="s">
        <v>17</v>
      </c>
      <c r="F132" s="50" t="s">
        <v>793</v>
      </c>
    </row>
    <row r="133" spans="1:6" s="8" customFormat="1" ht="12" x14ac:dyDescent="0.2">
      <c r="A133" s="5">
        <v>128</v>
      </c>
      <c r="B133" s="161" t="s">
        <v>754</v>
      </c>
      <c r="C133" s="2" t="s">
        <v>18</v>
      </c>
      <c r="D133" s="5" t="s">
        <v>6</v>
      </c>
      <c r="E133" s="50" t="s">
        <v>17</v>
      </c>
      <c r="F133" s="50" t="s">
        <v>795</v>
      </c>
    </row>
    <row r="134" spans="1:6" s="8" customFormat="1" ht="12" x14ac:dyDescent="0.2">
      <c r="A134" s="5">
        <v>129</v>
      </c>
      <c r="B134" s="161" t="s">
        <v>758</v>
      </c>
      <c r="C134" s="2" t="s">
        <v>18</v>
      </c>
      <c r="D134" s="5" t="s">
        <v>6</v>
      </c>
      <c r="E134" s="50" t="s">
        <v>17</v>
      </c>
      <c r="F134" s="50" t="s">
        <v>760</v>
      </c>
    </row>
    <row r="135" spans="1:6" s="8" customFormat="1" ht="12" x14ac:dyDescent="0.2">
      <c r="A135" s="5">
        <v>130</v>
      </c>
      <c r="B135" s="134" t="s">
        <v>353</v>
      </c>
      <c r="C135" s="135" t="s">
        <v>29</v>
      </c>
      <c r="D135" s="5" t="s">
        <v>6</v>
      </c>
      <c r="E135" s="173" t="s">
        <v>17</v>
      </c>
      <c r="F135" s="173" t="s">
        <v>1108</v>
      </c>
    </row>
    <row r="136" spans="1:6" s="8" customFormat="1" ht="12" x14ac:dyDescent="0.2">
      <c r="A136" s="5">
        <v>131</v>
      </c>
      <c r="B136" s="134" t="s">
        <v>355</v>
      </c>
      <c r="C136" s="135" t="s">
        <v>29</v>
      </c>
      <c r="D136" s="5" t="s">
        <v>6</v>
      </c>
      <c r="E136" s="173" t="s">
        <v>17</v>
      </c>
      <c r="F136" s="173" t="s">
        <v>1109</v>
      </c>
    </row>
    <row r="137" spans="1:6" s="8" customFormat="1" ht="12" x14ac:dyDescent="0.2">
      <c r="A137" s="5">
        <v>132</v>
      </c>
      <c r="B137" s="134" t="s">
        <v>356</v>
      </c>
      <c r="C137" s="135" t="s">
        <v>29</v>
      </c>
      <c r="D137" s="5" t="s">
        <v>6</v>
      </c>
      <c r="E137" s="173" t="s">
        <v>17</v>
      </c>
      <c r="F137" s="173" t="s">
        <v>1108</v>
      </c>
    </row>
    <row r="138" spans="1:6" s="8" customFormat="1" ht="12" x14ac:dyDescent="0.2">
      <c r="A138" s="5">
        <v>133</v>
      </c>
      <c r="B138" s="5" t="s">
        <v>176</v>
      </c>
      <c r="C138" s="128" t="s">
        <v>13</v>
      </c>
      <c r="D138" s="5" t="s">
        <v>14</v>
      </c>
      <c r="E138" s="174" t="s">
        <v>17</v>
      </c>
      <c r="F138" s="174" t="s">
        <v>1119</v>
      </c>
    </row>
    <row r="139" spans="1:6" s="8" customFormat="1" ht="12" x14ac:dyDescent="0.2">
      <c r="A139" s="5">
        <v>134</v>
      </c>
      <c r="B139" s="5" t="s">
        <v>177</v>
      </c>
      <c r="C139" s="2" t="s">
        <v>16</v>
      </c>
      <c r="D139" s="5" t="s">
        <v>11</v>
      </c>
      <c r="E139" s="174" t="s">
        <v>17</v>
      </c>
      <c r="F139" s="174" t="s">
        <v>1000</v>
      </c>
    </row>
    <row r="140" spans="1:6" s="8" customFormat="1" ht="12" x14ac:dyDescent="0.2">
      <c r="A140" s="5">
        <v>135</v>
      </c>
      <c r="B140" s="161" t="s">
        <v>580</v>
      </c>
      <c r="C140" s="2" t="s">
        <v>16</v>
      </c>
      <c r="D140" s="5" t="s">
        <v>11</v>
      </c>
      <c r="E140" s="174" t="s">
        <v>17</v>
      </c>
      <c r="F140" s="174" t="s">
        <v>1001</v>
      </c>
    </row>
    <row r="141" spans="1:6" s="8" customFormat="1" ht="12" x14ac:dyDescent="0.2">
      <c r="A141" s="5">
        <v>136</v>
      </c>
      <c r="B141" s="134" t="s">
        <v>347</v>
      </c>
      <c r="C141" s="30" t="s">
        <v>16</v>
      </c>
      <c r="D141" s="5" t="s">
        <v>11</v>
      </c>
      <c r="E141" s="173" t="s">
        <v>17</v>
      </c>
      <c r="F141" s="173" t="s">
        <v>1110</v>
      </c>
    </row>
    <row r="142" spans="1:6" s="8" customFormat="1" ht="12" x14ac:dyDescent="0.2">
      <c r="A142" s="5">
        <v>137</v>
      </c>
      <c r="B142" s="134" t="s">
        <v>349</v>
      </c>
      <c r="C142" s="30" t="s">
        <v>16</v>
      </c>
      <c r="D142" s="5" t="s">
        <v>11</v>
      </c>
      <c r="E142" s="173" t="s">
        <v>17</v>
      </c>
      <c r="F142" s="173" t="s">
        <v>1111</v>
      </c>
    </row>
    <row r="143" spans="1:6" s="8" customFormat="1" ht="12" x14ac:dyDescent="0.2">
      <c r="A143" s="5">
        <v>138</v>
      </c>
      <c r="B143" s="134" t="s">
        <v>350</v>
      </c>
      <c r="C143" s="30" t="s">
        <v>16</v>
      </c>
      <c r="D143" s="5" t="s">
        <v>11</v>
      </c>
      <c r="E143" s="173" t="s">
        <v>17</v>
      </c>
      <c r="F143" s="173" t="s">
        <v>1111</v>
      </c>
    </row>
    <row r="144" spans="1:6" s="8" customFormat="1" ht="12" x14ac:dyDescent="0.2">
      <c r="A144" s="5">
        <v>139</v>
      </c>
      <c r="B144" s="134" t="s">
        <v>352</v>
      </c>
      <c r="C144" s="30" t="s">
        <v>16</v>
      </c>
      <c r="D144" s="5" t="s">
        <v>11</v>
      </c>
      <c r="E144" s="173" t="s">
        <v>17</v>
      </c>
      <c r="F144" s="173" t="s">
        <v>1108</v>
      </c>
    </row>
    <row r="145" spans="1:6" s="8" customFormat="1" ht="12" x14ac:dyDescent="0.2">
      <c r="A145" s="5">
        <v>140</v>
      </c>
      <c r="B145" s="161" t="s">
        <v>755</v>
      </c>
      <c r="C145" s="215" t="s">
        <v>16</v>
      </c>
      <c r="D145" s="5" t="s">
        <v>11</v>
      </c>
      <c r="E145" s="50" t="s">
        <v>17</v>
      </c>
      <c r="F145" s="50" t="s">
        <v>796</v>
      </c>
    </row>
    <row r="146" spans="1:6" s="8" customFormat="1" ht="12" x14ac:dyDescent="0.2">
      <c r="A146" s="5">
        <v>141</v>
      </c>
      <c r="B146" s="161" t="s">
        <v>759</v>
      </c>
      <c r="C146" s="215" t="s">
        <v>16</v>
      </c>
      <c r="D146" s="5" t="s">
        <v>11</v>
      </c>
      <c r="E146" s="50" t="s">
        <v>17</v>
      </c>
      <c r="F146" s="50" t="s">
        <v>1118</v>
      </c>
    </row>
    <row r="147" spans="1:6" s="8" customFormat="1" ht="12" x14ac:dyDescent="0.2">
      <c r="A147" s="5">
        <v>142</v>
      </c>
      <c r="B147" s="134" t="s">
        <v>345</v>
      </c>
      <c r="C147" s="135" t="s">
        <v>192</v>
      </c>
      <c r="D147" s="5" t="s">
        <v>436</v>
      </c>
      <c r="E147" s="173" t="s">
        <v>17</v>
      </c>
      <c r="F147" s="173" t="s">
        <v>1112</v>
      </c>
    </row>
    <row r="148" spans="1:6" s="8" customFormat="1" ht="12" x14ac:dyDescent="0.2">
      <c r="A148" s="5">
        <v>143</v>
      </c>
      <c r="B148" s="134" t="s">
        <v>336</v>
      </c>
      <c r="C148" s="135" t="s">
        <v>626</v>
      </c>
      <c r="D148" s="5" t="s">
        <v>436</v>
      </c>
      <c r="E148" s="173" t="s">
        <v>17</v>
      </c>
      <c r="F148" s="173" t="s">
        <v>1113</v>
      </c>
    </row>
    <row r="149" spans="1:6" s="8" customFormat="1" ht="12" x14ac:dyDescent="0.2">
      <c r="A149" s="5">
        <v>144</v>
      </c>
      <c r="B149" s="134" t="s">
        <v>337</v>
      </c>
      <c r="C149" s="135" t="s">
        <v>626</v>
      </c>
      <c r="D149" s="5" t="s">
        <v>436</v>
      </c>
      <c r="E149" s="173" t="s">
        <v>17</v>
      </c>
      <c r="F149" s="173" t="s">
        <v>1114</v>
      </c>
    </row>
    <row r="150" spans="1:6" s="8" customFormat="1" ht="12" x14ac:dyDescent="0.2">
      <c r="A150" s="5">
        <v>145</v>
      </c>
      <c r="B150" s="134" t="s">
        <v>339</v>
      </c>
      <c r="C150" s="135" t="s">
        <v>626</v>
      </c>
      <c r="D150" s="5" t="s">
        <v>436</v>
      </c>
      <c r="E150" s="173" t="s">
        <v>17</v>
      </c>
      <c r="F150" s="173" t="s">
        <v>1115</v>
      </c>
    </row>
    <row r="151" spans="1:6" s="8" customFormat="1" ht="12" x14ac:dyDescent="0.2">
      <c r="A151" s="5">
        <v>146</v>
      </c>
      <c r="B151" s="134" t="s">
        <v>340</v>
      </c>
      <c r="C151" s="135" t="s">
        <v>626</v>
      </c>
      <c r="D151" s="5" t="s">
        <v>436</v>
      </c>
      <c r="E151" s="173" t="s">
        <v>17</v>
      </c>
      <c r="F151" s="173" t="s">
        <v>1114</v>
      </c>
    </row>
    <row r="152" spans="1:6" s="8" customFormat="1" ht="12" x14ac:dyDescent="0.2">
      <c r="A152" s="5">
        <v>147</v>
      </c>
      <c r="B152" s="134" t="s">
        <v>342</v>
      </c>
      <c r="C152" s="135" t="s">
        <v>626</v>
      </c>
      <c r="D152" s="5" t="s">
        <v>436</v>
      </c>
      <c r="E152" s="173" t="s">
        <v>17</v>
      </c>
      <c r="F152" s="173" t="s">
        <v>1116</v>
      </c>
    </row>
    <row r="153" spans="1:6" s="8" customFormat="1" ht="12" x14ac:dyDescent="0.2">
      <c r="A153" s="5">
        <v>148</v>
      </c>
      <c r="B153" s="134" t="s">
        <v>343</v>
      </c>
      <c r="C153" s="135" t="s">
        <v>626</v>
      </c>
      <c r="D153" s="5" t="s">
        <v>436</v>
      </c>
      <c r="E153" s="173" t="s">
        <v>17</v>
      </c>
      <c r="F153" s="173" t="s">
        <v>1114</v>
      </c>
    </row>
    <row r="154" spans="1:6" s="8" customFormat="1" ht="12" x14ac:dyDescent="0.2">
      <c r="A154" s="5">
        <v>149</v>
      </c>
      <c r="B154" s="134" t="s">
        <v>358</v>
      </c>
      <c r="C154" s="135" t="s">
        <v>626</v>
      </c>
      <c r="D154" s="5" t="s">
        <v>436</v>
      </c>
      <c r="E154" s="173" t="s">
        <v>17</v>
      </c>
      <c r="F154" s="186" t="s">
        <v>1117</v>
      </c>
    </row>
    <row r="155" spans="1:6" s="8" customFormat="1" ht="12" x14ac:dyDescent="0.2">
      <c r="A155" s="5">
        <v>150</v>
      </c>
      <c r="B155" s="140">
        <v>23519010</v>
      </c>
      <c r="C155" s="128" t="s">
        <v>16</v>
      </c>
      <c r="D155" s="5" t="s">
        <v>11</v>
      </c>
      <c r="E155" s="174" t="s">
        <v>121</v>
      </c>
      <c r="F155" s="174" t="s">
        <v>1121</v>
      </c>
    </row>
    <row r="156" spans="1:6" s="8" customFormat="1" ht="12" x14ac:dyDescent="0.2">
      <c r="A156" s="5">
        <v>151</v>
      </c>
      <c r="B156" s="140">
        <v>23557000</v>
      </c>
      <c r="C156" s="128" t="s">
        <v>16</v>
      </c>
      <c r="D156" s="5" t="s">
        <v>11</v>
      </c>
      <c r="E156" s="174" t="s">
        <v>121</v>
      </c>
      <c r="F156" s="174" t="s">
        <v>1120</v>
      </c>
    </row>
    <row r="157" spans="1:6" s="8" customFormat="1" ht="12" x14ac:dyDescent="0.2">
      <c r="A157" s="5">
        <v>152</v>
      </c>
      <c r="B157" s="140" t="s">
        <v>122</v>
      </c>
      <c r="C157" s="128" t="s">
        <v>16</v>
      </c>
      <c r="D157" s="5" t="s">
        <v>11</v>
      </c>
      <c r="E157" s="174" t="s">
        <v>121</v>
      </c>
      <c r="F157" s="174" t="s">
        <v>1120</v>
      </c>
    </row>
    <row r="158" spans="1:6" s="8" customFormat="1" ht="12" x14ac:dyDescent="0.2">
      <c r="A158" s="5">
        <v>153</v>
      </c>
      <c r="B158" s="140" t="s">
        <v>123</v>
      </c>
      <c r="C158" s="128" t="s">
        <v>16</v>
      </c>
      <c r="D158" s="5" t="s">
        <v>11</v>
      </c>
      <c r="E158" s="174" t="s">
        <v>121</v>
      </c>
      <c r="F158" s="174" t="s">
        <v>1120</v>
      </c>
    </row>
    <row r="159" spans="1:6" s="8" customFormat="1" ht="12" x14ac:dyDescent="0.2">
      <c r="A159" s="5">
        <v>154</v>
      </c>
      <c r="B159" s="140" t="s">
        <v>111</v>
      </c>
      <c r="C159" s="128" t="s">
        <v>46</v>
      </c>
      <c r="D159" s="5" t="s">
        <v>6</v>
      </c>
      <c r="E159" s="174" t="s">
        <v>110</v>
      </c>
      <c r="F159" s="174" t="s">
        <v>1125</v>
      </c>
    </row>
    <row r="160" spans="1:6" s="8" customFormat="1" ht="12" x14ac:dyDescent="0.2">
      <c r="A160" s="5">
        <v>155</v>
      </c>
      <c r="B160" s="140" t="s">
        <v>112</v>
      </c>
      <c r="C160" s="128" t="s">
        <v>46</v>
      </c>
      <c r="D160" s="5" t="s">
        <v>6</v>
      </c>
      <c r="E160" s="174" t="s">
        <v>110</v>
      </c>
      <c r="F160" s="174" t="s">
        <v>1126</v>
      </c>
    </row>
    <row r="161" spans="1:6" s="8" customFormat="1" ht="12" x14ac:dyDescent="0.2">
      <c r="A161" s="5">
        <v>156</v>
      </c>
      <c r="B161" s="134" t="s">
        <v>361</v>
      </c>
      <c r="C161" s="135" t="s">
        <v>8</v>
      </c>
      <c r="D161" s="5" t="s">
        <v>6</v>
      </c>
      <c r="E161" s="173" t="s">
        <v>110</v>
      </c>
      <c r="F161" s="173" t="s">
        <v>1122</v>
      </c>
    </row>
    <row r="162" spans="1:6" s="8" customFormat="1" ht="12" x14ac:dyDescent="0.2">
      <c r="A162" s="5">
        <v>157</v>
      </c>
      <c r="B162" s="134" t="s">
        <v>363</v>
      </c>
      <c r="C162" s="135" t="s">
        <v>8</v>
      </c>
      <c r="D162" s="5" t="s">
        <v>6</v>
      </c>
      <c r="E162" s="173" t="s">
        <v>110</v>
      </c>
      <c r="F162" s="173" t="s">
        <v>1002</v>
      </c>
    </row>
    <row r="163" spans="1:6" s="8" customFormat="1" ht="12" x14ac:dyDescent="0.2">
      <c r="A163" s="5">
        <v>158</v>
      </c>
      <c r="B163" s="140">
        <v>26666000</v>
      </c>
      <c r="C163" s="128" t="s">
        <v>18</v>
      </c>
      <c r="D163" s="5" t="s">
        <v>6</v>
      </c>
      <c r="E163" s="174" t="s">
        <v>110</v>
      </c>
      <c r="F163" s="174" t="s">
        <v>519</v>
      </c>
    </row>
    <row r="164" spans="1:6" s="8" customFormat="1" ht="12" x14ac:dyDescent="0.2">
      <c r="A164" s="5">
        <v>159</v>
      </c>
      <c r="B164" s="78">
        <v>27618000</v>
      </c>
      <c r="C164" s="14" t="s">
        <v>18</v>
      </c>
      <c r="D164" s="78" t="s">
        <v>6</v>
      </c>
      <c r="E164" s="85" t="s">
        <v>110</v>
      </c>
      <c r="F164" s="85" t="s">
        <v>673</v>
      </c>
    </row>
    <row r="165" spans="1:6" s="8" customFormat="1" ht="12" x14ac:dyDescent="0.2">
      <c r="A165" s="5">
        <v>160</v>
      </c>
      <c r="B165" s="78" t="s">
        <v>675</v>
      </c>
      <c r="C165" s="14" t="s">
        <v>18</v>
      </c>
      <c r="D165" s="78" t="s">
        <v>6</v>
      </c>
      <c r="E165" s="85" t="s">
        <v>110</v>
      </c>
      <c r="F165" s="85" t="s">
        <v>674</v>
      </c>
    </row>
    <row r="166" spans="1:6" s="8" customFormat="1" ht="12" x14ac:dyDescent="0.2">
      <c r="A166" s="5">
        <v>161</v>
      </c>
      <c r="B166" s="134" t="s">
        <v>366</v>
      </c>
      <c r="C166" s="135" t="s">
        <v>13</v>
      </c>
      <c r="D166" s="137" t="s">
        <v>14</v>
      </c>
      <c r="E166" s="173" t="s">
        <v>110</v>
      </c>
      <c r="F166" s="173" t="s">
        <v>581</v>
      </c>
    </row>
    <row r="167" spans="1:6" s="8" customFormat="1" ht="12" x14ac:dyDescent="0.2">
      <c r="A167" s="5">
        <v>162</v>
      </c>
      <c r="B167" s="140">
        <v>14609000</v>
      </c>
      <c r="C167" s="128" t="s">
        <v>16</v>
      </c>
      <c r="D167" s="5" t="s">
        <v>11</v>
      </c>
      <c r="E167" s="174" t="s">
        <v>110</v>
      </c>
      <c r="F167" s="174" t="s">
        <v>1002</v>
      </c>
    </row>
    <row r="168" spans="1:6" s="8" customFormat="1" ht="12" x14ac:dyDescent="0.2">
      <c r="A168" s="5">
        <v>163</v>
      </c>
      <c r="B168" s="140">
        <v>28394000</v>
      </c>
      <c r="C168" s="128" t="s">
        <v>16</v>
      </c>
      <c r="D168" s="5" t="s">
        <v>11</v>
      </c>
      <c r="E168" s="174" t="s">
        <v>110</v>
      </c>
      <c r="F168" s="174" t="s">
        <v>1002</v>
      </c>
    </row>
    <row r="169" spans="1:6" s="8" customFormat="1" ht="12" x14ac:dyDescent="0.2">
      <c r="A169" s="5">
        <v>164</v>
      </c>
      <c r="B169" s="140">
        <v>64205400</v>
      </c>
      <c r="C169" s="128" t="s">
        <v>16</v>
      </c>
      <c r="D169" s="5" t="s">
        <v>11</v>
      </c>
      <c r="E169" s="174" t="s">
        <v>110</v>
      </c>
      <c r="F169" s="174" t="s">
        <v>1002</v>
      </c>
    </row>
    <row r="170" spans="1:6" s="8" customFormat="1" ht="12" x14ac:dyDescent="0.2">
      <c r="A170" s="5">
        <v>165</v>
      </c>
      <c r="B170" s="134" t="s">
        <v>365</v>
      </c>
      <c r="C170" s="30" t="s">
        <v>16</v>
      </c>
      <c r="D170" s="5" t="s">
        <v>11</v>
      </c>
      <c r="E170" s="174" t="s">
        <v>110</v>
      </c>
      <c r="F170" s="173" t="s">
        <v>1123</v>
      </c>
    </row>
    <row r="171" spans="1:6" s="8" customFormat="1" ht="12" x14ac:dyDescent="0.2">
      <c r="A171" s="5">
        <v>166</v>
      </c>
      <c r="B171" s="161">
        <v>28076510</v>
      </c>
      <c r="C171" s="2" t="s">
        <v>626</v>
      </c>
      <c r="D171" s="136" t="s">
        <v>436</v>
      </c>
      <c r="E171" s="50" t="s">
        <v>110</v>
      </c>
      <c r="F171" s="50" t="s">
        <v>763</v>
      </c>
    </row>
    <row r="172" spans="1:6" s="8" customFormat="1" ht="12" x14ac:dyDescent="0.2">
      <c r="A172" s="5">
        <v>167</v>
      </c>
      <c r="B172" s="161" t="s">
        <v>749</v>
      </c>
      <c r="C172" s="2" t="s">
        <v>626</v>
      </c>
      <c r="D172" s="136" t="s">
        <v>436</v>
      </c>
      <c r="E172" s="50" t="s">
        <v>110</v>
      </c>
      <c r="F172" s="50" t="s">
        <v>519</v>
      </c>
    </row>
    <row r="173" spans="1:6" s="8" customFormat="1" ht="12" x14ac:dyDescent="0.2">
      <c r="A173" s="5">
        <v>168</v>
      </c>
      <c r="B173" s="161" t="s">
        <v>750</v>
      </c>
      <c r="C173" s="2" t="s">
        <v>626</v>
      </c>
      <c r="D173" s="136" t="s">
        <v>436</v>
      </c>
      <c r="E173" s="50" t="s">
        <v>110</v>
      </c>
      <c r="F173" s="50" t="s">
        <v>1124</v>
      </c>
    </row>
    <row r="174" spans="1:6" s="8" customFormat="1" ht="12" x14ac:dyDescent="0.2">
      <c r="A174" s="5">
        <v>169</v>
      </c>
      <c r="B174" s="134" t="s">
        <v>385</v>
      </c>
      <c r="C174" s="135" t="s">
        <v>46</v>
      </c>
      <c r="D174" s="5" t="s">
        <v>6</v>
      </c>
      <c r="E174" s="173" t="s">
        <v>102</v>
      </c>
      <c r="F174" s="173" t="s">
        <v>1127</v>
      </c>
    </row>
    <row r="175" spans="1:6" s="8" customFormat="1" ht="12" x14ac:dyDescent="0.2">
      <c r="A175" s="5">
        <v>170</v>
      </c>
      <c r="B175" s="134" t="s">
        <v>387</v>
      </c>
      <c r="C175" s="135" t="s">
        <v>46</v>
      </c>
      <c r="D175" s="5" t="s">
        <v>6</v>
      </c>
      <c r="E175" s="173" t="s">
        <v>102</v>
      </c>
      <c r="F175" s="173" t="s">
        <v>1128</v>
      </c>
    </row>
    <row r="176" spans="1:6" s="8" customFormat="1" ht="12" x14ac:dyDescent="0.2">
      <c r="A176" s="5">
        <v>171</v>
      </c>
      <c r="B176" s="169" t="s">
        <v>103</v>
      </c>
      <c r="C176" s="128" t="s">
        <v>8</v>
      </c>
      <c r="D176" s="5" t="s">
        <v>6</v>
      </c>
      <c r="E176" s="174" t="s">
        <v>102</v>
      </c>
      <c r="F176" s="174" t="s">
        <v>1140</v>
      </c>
    </row>
    <row r="177" spans="1:6" s="8" customFormat="1" ht="12" x14ac:dyDescent="0.2">
      <c r="A177" s="5">
        <v>172</v>
      </c>
      <c r="B177" s="189" t="s">
        <v>104</v>
      </c>
      <c r="C177" s="128" t="s">
        <v>8</v>
      </c>
      <c r="D177" s="5" t="s">
        <v>6</v>
      </c>
      <c r="E177" s="174" t="s">
        <v>102</v>
      </c>
      <c r="F177" s="174" t="s">
        <v>1139</v>
      </c>
    </row>
    <row r="178" spans="1:6" s="8" customFormat="1" ht="12" x14ac:dyDescent="0.2">
      <c r="A178" s="5">
        <v>173</v>
      </c>
      <c r="B178" s="169" t="s">
        <v>105</v>
      </c>
      <c r="C178" s="128" t="s">
        <v>8</v>
      </c>
      <c r="D178" s="5" t="s">
        <v>6</v>
      </c>
      <c r="E178" s="174" t="s">
        <v>102</v>
      </c>
      <c r="F178" s="88" t="s">
        <v>738</v>
      </c>
    </row>
    <row r="179" spans="1:6" s="8" customFormat="1" ht="12" x14ac:dyDescent="0.2">
      <c r="A179" s="5">
        <v>174</v>
      </c>
      <c r="B179" s="134" t="s">
        <v>384</v>
      </c>
      <c r="C179" s="135" t="s">
        <v>8</v>
      </c>
      <c r="D179" s="5" t="s">
        <v>6</v>
      </c>
      <c r="E179" s="173" t="s">
        <v>102</v>
      </c>
      <c r="F179" s="173" t="s">
        <v>1127</v>
      </c>
    </row>
    <row r="180" spans="1:6" s="8" customFormat="1" ht="12" x14ac:dyDescent="0.2">
      <c r="A180" s="5">
        <v>175</v>
      </c>
      <c r="B180" s="161" t="s">
        <v>722</v>
      </c>
      <c r="C180" s="2" t="s">
        <v>8</v>
      </c>
      <c r="D180" s="136" t="s">
        <v>6</v>
      </c>
      <c r="E180" s="50" t="s">
        <v>102</v>
      </c>
      <c r="F180" s="50" t="s">
        <v>1140</v>
      </c>
    </row>
    <row r="181" spans="1:6" s="8" customFormat="1" ht="12" x14ac:dyDescent="0.2">
      <c r="A181" s="5">
        <v>176</v>
      </c>
      <c r="B181" s="161" t="s">
        <v>723</v>
      </c>
      <c r="C181" s="2" t="s">
        <v>8</v>
      </c>
      <c r="D181" s="136" t="s">
        <v>6</v>
      </c>
      <c r="E181" s="50" t="s">
        <v>102</v>
      </c>
      <c r="F181" s="50" t="s">
        <v>728</v>
      </c>
    </row>
    <row r="182" spans="1:6" s="8" customFormat="1" ht="12" x14ac:dyDescent="0.2">
      <c r="A182" s="5">
        <v>177</v>
      </c>
      <c r="B182" s="134" t="s">
        <v>382</v>
      </c>
      <c r="C182" s="135" t="s">
        <v>380</v>
      </c>
      <c r="D182" s="5" t="s">
        <v>6</v>
      </c>
      <c r="E182" s="173" t="s">
        <v>102</v>
      </c>
      <c r="F182" s="173" t="s">
        <v>1129</v>
      </c>
    </row>
    <row r="183" spans="1:6" s="8" customFormat="1" ht="12" x14ac:dyDescent="0.2">
      <c r="A183" s="5">
        <v>178</v>
      </c>
      <c r="B183" s="134" t="s">
        <v>379</v>
      </c>
      <c r="C183" s="135" t="s">
        <v>29</v>
      </c>
      <c r="D183" s="5" t="s">
        <v>6</v>
      </c>
      <c r="E183" s="173" t="s">
        <v>102</v>
      </c>
      <c r="F183" s="173" t="s">
        <v>1130</v>
      </c>
    </row>
    <row r="184" spans="1:6" s="8" customFormat="1" ht="12" x14ac:dyDescent="0.2">
      <c r="A184" s="5">
        <v>179</v>
      </c>
      <c r="B184" s="134" t="s">
        <v>377</v>
      </c>
      <c r="C184" s="135" t="s">
        <v>31</v>
      </c>
      <c r="D184" s="5" t="s">
        <v>6</v>
      </c>
      <c r="E184" s="173" t="s">
        <v>102</v>
      </c>
      <c r="F184" s="173" t="s">
        <v>1131</v>
      </c>
    </row>
    <row r="185" spans="1:6" s="8" customFormat="1" ht="12" x14ac:dyDescent="0.2">
      <c r="A185" s="5">
        <v>180</v>
      </c>
      <c r="B185" s="169" t="s">
        <v>106</v>
      </c>
      <c r="C185" s="128" t="s">
        <v>16</v>
      </c>
      <c r="D185" s="5" t="s">
        <v>11</v>
      </c>
      <c r="E185" s="174" t="s">
        <v>102</v>
      </c>
      <c r="F185" s="174" t="s">
        <v>1138</v>
      </c>
    </row>
    <row r="186" spans="1:6" s="8" customFormat="1" ht="24" x14ac:dyDescent="0.2">
      <c r="A186" s="5">
        <v>181</v>
      </c>
      <c r="B186" s="169" t="s">
        <v>107</v>
      </c>
      <c r="C186" s="128" t="s">
        <v>16</v>
      </c>
      <c r="D186" s="5" t="s">
        <v>11</v>
      </c>
      <c r="E186" s="174" t="s">
        <v>102</v>
      </c>
      <c r="F186" s="174" t="s">
        <v>1137</v>
      </c>
    </row>
    <row r="187" spans="1:6" s="8" customFormat="1" ht="12" x14ac:dyDescent="0.2">
      <c r="A187" s="5">
        <v>182</v>
      </c>
      <c r="B187" s="169" t="s">
        <v>108</v>
      </c>
      <c r="C187" s="128" t="s">
        <v>16</v>
      </c>
      <c r="D187" s="5" t="s">
        <v>11</v>
      </c>
      <c r="E187" s="174" t="s">
        <v>102</v>
      </c>
      <c r="F187" s="174" t="s">
        <v>1131</v>
      </c>
    </row>
    <row r="188" spans="1:6" s="8" customFormat="1" ht="12" x14ac:dyDescent="0.2">
      <c r="A188" s="5">
        <v>183</v>
      </c>
      <c r="B188" s="169" t="s">
        <v>109</v>
      </c>
      <c r="C188" s="128" t="s">
        <v>16</v>
      </c>
      <c r="D188" s="5" t="s">
        <v>11</v>
      </c>
      <c r="E188" s="174" t="s">
        <v>102</v>
      </c>
      <c r="F188" s="174" t="s">
        <v>1130</v>
      </c>
    </row>
    <row r="189" spans="1:6" s="8" customFormat="1" ht="12" x14ac:dyDescent="0.2">
      <c r="A189" s="5">
        <v>184</v>
      </c>
      <c r="B189" s="134" t="s">
        <v>372</v>
      </c>
      <c r="C189" s="30" t="s">
        <v>16</v>
      </c>
      <c r="D189" s="5" t="s">
        <v>11</v>
      </c>
      <c r="E189" s="173" t="s">
        <v>102</v>
      </c>
      <c r="F189" s="173" t="s">
        <v>1132</v>
      </c>
    </row>
    <row r="190" spans="1:6" s="8" customFormat="1" ht="12" x14ac:dyDescent="0.2">
      <c r="A190" s="5">
        <v>185</v>
      </c>
      <c r="B190" s="134" t="s">
        <v>374</v>
      </c>
      <c r="C190" s="30" t="s">
        <v>16</v>
      </c>
      <c r="D190" s="5" t="s">
        <v>11</v>
      </c>
      <c r="E190" s="173" t="s">
        <v>102</v>
      </c>
      <c r="F190" s="173" t="s">
        <v>1133</v>
      </c>
    </row>
    <row r="191" spans="1:6" s="8" customFormat="1" ht="12" x14ac:dyDescent="0.2">
      <c r="A191" s="5">
        <v>186</v>
      </c>
      <c r="B191" s="134" t="s">
        <v>376</v>
      </c>
      <c r="C191" s="30" t="s">
        <v>16</v>
      </c>
      <c r="D191" s="5" t="s">
        <v>11</v>
      </c>
      <c r="E191" s="173" t="s">
        <v>102</v>
      </c>
      <c r="F191" s="173" t="s">
        <v>1134</v>
      </c>
    </row>
    <row r="192" spans="1:6" s="8" customFormat="1" ht="12" x14ac:dyDescent="0.2">
      <c r="A192" s="5">
        <v>187</v>
      </c>
      <c r="B192" s="161" t="s">
        <v>724</v>
      </c>
      <c r="C192" s="2" t="s">
        <v>16</v>
      </c>
      <c r="D192" s="136" t="s">
        <v>11</v>
      </c>
      <c r="E192" s="50" t="s">
        <v>102</v>
      </c>
      <c r="F192" s="50" t="s">
        <v>729</v>
      </c>
    </row>
    <row r="193" spans="1:6" s="8" customFormat="1" ht="12" x14ac:dyDescent="0.2">
      <c r="A193" s="5">
        <v>188</v>
      </c>
      <c r="B193" s="134" t="s">
        <v>370</v>
      </c>
      <c r="C193" s="135" t="s">
        <v>192</v>
      </c>
      <c r="D193" s="5" t="s">
        <v>436</v>
      </c>
      <c r="E193" s="173" t="s">
        <v>102</v>
      </c>
      <c r="F193" s="173" t="s">
        <v>1135</v>
      </c>
    </row>
    <row r="194" spans="1:6" s="8" customFormat="1" ht="12" x14ac:dyDescent="0.2">
      <c r="A194" s="5">
        <v>189</v>
      </c>
      <c r="B194" s="161" t="s">
        <v>712</v>
      </c>
      <c r="C194" s="24" t="s">
        <v>192</v>
      </c>
      <c r="D194" s="136" t="s">
        <v>436</v>
      </c>
      <c r="E194" s="50" t="s">
        <v>102</v>
      </c>
      <c r="F194" s="50" t="s">
        <v>1307</v>
      </c>
    </row>
    <row r="195" spans="1:6" s="8" customFormat="1" ht="24" x14ac:dyDescent="0.2">
      <c r="A195" s="5">
        <v>190</v>
      </c>
      <c r="B195" s="134" t="s">
        <v>368</v>
      </c>
      <c r="C195" s="135" t="s">
        <v>626</v>
      </c>
      <c r="D195" s="5" t="s">
        <v>436</v>
      </c>
      <c r="E195" s="173" t="s">
        <v>102</v>
      </c>
      <c r="F195" s="173" t="s">
        <v>1136</v>
      </c>
    </row>
    <row r="196" spans="1:6" s="8" customFormat="1" ht="12" x14ac:dyDescent="0.2">
      <c r="A196" s="5">
        <v>191</v>
      </c>
      <c r="B196" s="134" t="s">
        <v>390</v>
      </c>
      <c r="C196" s="135" t="s">
        <v>8</v>
      </c>
      <c r="D196" s="5" t="s">
        <v>6</v>
      </c>
      <c r="E196" s="173" t="s">
        <v>178</v>
      </c>
      <c r="F196" s="173" t="s">
        <v>389</v>
      </c>
    </row>
    <row r="197" spans="1:6" s="8" customFormat="1" ht="12" x14ac:dyDescent="0.2">
      <c r="A197" s="5">
        <v>192</v>
      </c>
      <c r="B197" s="161" t="s">
        <v>739</v>
      </c>
      <c r="C197" s="128" t="s">
        <v>8</v>
      </c>
      <c r="D197" s="5" t="s">
        <v>6</v>
      </c>
      <c r="E197" s="50" t="s">
        <v>178</v>
      </c>
      <c r="F197" s="50" t="s">
        <v>1145</v>
      </c>
    </row>
    <row r="198" spans="1:6" s="8" customFormat="1" ht="12" x14ac:dyDescent="0.2">
      <c r="A198" s="5">
        <v>193</v>
      </c>
      <c r="B198" s="161" t="s">
        <v>740</v>
      </c>
      <c r="C198" s="128" t="s">
        <v>8</v>
      </c>
      <c r="D198" s="5" t="s">
        <v>6</v>
      </c>
      <c r="E198" s="50" t="s">
        <v>178</v>
      </c>
      <c r="F198" s="50" t="s">
        <v>1145</v>
      </c>
    </row>
    <row r="199" spans="1:6" s="8" customFormat="1" ht="12" x14ac:dyDescent="0.2">
      <c r="A199" s="5">
        <v>194</v>
      </c>
      <c r="B199" s="136">
        <v>28154000</v>
      </c>
      <c r="C199" s="24" t="s">
        <v>18</v>
      </c>
      <c r="D199" s="5" t="s">
        <v>6</v>
      </c>
      <c r="E199" s="173" t="s">
        <v>178</v>
      </c>
      <c r="F199" s="174" t="s">
        <v>559</v>
      </c>
    </row>
    <row r="200" spans="1:6" s="8" customFormat="1" ht="12" x14ac:dyDescent="0.2">
      <c r="A200" s="5">
        <v>195</v>
      </c>
      <c r="B200" s="161" t="s">
        <v>741</v>
      </c>
      <c r="C200" s="135" t="s">
        <v>18</v>
      </c>
      <c r="D200" s="136" t="s">
        <v>6</v>
      </c>
      <c r="E200" s="50" t="s">
        <v>178</v>
      </c>
      <c r="F200" s="50" t="s">
        <v>1144</v>
      </c>
    </row>
    <row r="201" spans="1:6" s="8" customFormat="1" ht="12" x14ac:dyDescent="0.2">
      <c r="A201" s="5">
        <v>196</v>
      </c>
      <c r="B201" s="5" t="s">
        <v>179</v>
      </c>
      <c r="C201" s="2" t="s">
        <v>31</v>
      </c>
      <c r="D201" s="5" t="s">
        <v>6</v>
      </c>
      <c r="E201" s="50" t="s">
        <v>178</v>
      </c>
      <c r="F201" s="174" t="s">
        <v>1143</v>
      </c>
    </row>
    <row r="202" spans="1:6" s="8" customFormat="1" ht="12" x14ac:dyDescent="0.2">
      <c r="A202" s="5">
        <v>197</v>
      </c>
      <c r="B202" s="5" t="s">
        <v>180</v>
      </c>
      <c r="C202" s="2" t="s">
        <v>13</v>
      </c>
      <c r="D202" s="5" t="s">
        <v>14</v>
      </c>
      <c r="E202" s="50" t="s">
        <v>178</v>
      </c>
      <c r="F202" s="174" t="s">
        <v>1141</v>
      </c>
    </row>
    <row r="203" spans="1:6" s="8" customFormat="1" ht="12" x14ac:dyDescent="0.2">
      <c r="A203" s="5">
        <v>198</v>
      </c>
      <c r="B203" s="5">
        <v>64214400</v>
      </c>
      <c r="C203" s="2" t="s">
        <v>16</v>
      </c>
      <c r="D203" s="5" t="s">
        <v>11</v>
      </c>
      <c r="E203" s="50" t="s">
        <v>178</v>
      </c>
      <c r="F203" s="174" t="s">
        <v>1142</v>
      </c>
    </row>
    <row r="204" spans="1:6" s="8" customFormat="1" ht="12" x14ac:dyDescent="0.2">
      <c r="A204" s="5">
        <v>199</v>
      </c>
      <c r="B204" s="217" t="s">
        <v>683</v>
      </c>
      <c r="C204" s="215" t="s">
        <v>16</v>
      </c>
      <c r="D204" s="5" t="s">
        <v>11</v>
      </c>
      <c r="E204" s="50" t="s">
        <v>949</v>
      </c>
      <c r="F204" s="50" t="s">
        <v>1146</v>
      </c>
    </row>
    <row r="205" spans="1:6" s="8" customFormat="1" ht="12" x14ac:dyDescent="0.2">
      <c r="A205" s="5">
        <v>200</v>
      </c>
      <c r="B205" s="217" t="s">
        <v>684</v>
      </c>
      <c r="C205" s="215" t="s">
        <v>16</v>
      </c>
      <c r="D205" s="5" t="s">
        <v>11</v>
      </c>
      <c r="E205" s="50" t="s">
        <v>949</v>
      </c>
      <c r="F205" s="50" t="s">
        <v>1146</v>
      </c>
    </row>
    <row r="206" spans="1:6" s="8" customFormat="1" ht="12" x14ac:dyDescent="0.2">
      <c r="A206" s="5">
        <v>201</v>
      </c>
      <c r="B206" s="134" t="s">
        <v>223</v>
      </c>
      <c r="C206" s="135" t="s">
        <v>46</v>
      </c>
      <c r="D206" s="5" t="s">
        <v>6</v>
      </c>
      <c r="E206" s="173" t="s">
        <v>213</v>
      </c>
      <c r="F206" s="173" t="s">
        <v>1147</v>
      </c>
    </row>
    <row r="207" spans="1:6" s="8" customFormat="1" ht="12" x14ac:dyDescent="0.2">
      <c r="A207" s="5">
        <v>202</v>
      </c>
      <c r="B207" s="134" t="s">
        <v>219</v>
      </c>
      <c r="C207" s="135" t="s">
        <v>8</v>
      </c>
      <c r="D207" s="5" t="s">
        <v>6</v>
      </c>
      <c r="E207" s="173" t="s">
        <v>213</v>
      </c>
      <c r="F207" s="173" t="s">
        <v>1148</v>
      </c>
    </row>
    <row r="208" spans="1:6" s="8" customFormat="1" ht="12" x14ac:dyDescent="0.2">
      <c r="A208" s="5">
        <v>203</v>
      </c>
      <c r="B208" s="134" t="s">
        <v>220</v>
      </c>
      <c r="C208" s="135" t="s">
        <v>8</v>
      </c>
      <c r="D208" s="5" t="s">
        <v>6</v>
      </c>
      <c r="E208" s="173" t="s">
        <v>213</v>
      </c>
      <c r="F208" s="173" t="s">
        <v>1148</v>
      </c>
    </row>
    <row r="209" spans="1:6" s="8" customFormat="1" ht="12" x14ac:dyDescent="0.2">
      <c r="A209" s="5">
        <v>204</v>
      </c>
      <c r="B209" s="134" t="s">
        <v>221</v>
      </c>
      <c r="C209" s="135" t="s">
        <v>8</v>
      </c>
      <c r="D209" s="5" t="s">
        <v>6</v>
      </c>
      <c r="E209" s="173" t="s">
        <v>213</v>
      </c>
      <c r="F209" s="173" t="s">
        <v>1149</v>
      </c>
    </row>
    <row r="210" spans="1:6" s="8" customFormat="1" ht="12" x14ac:dyDescent="0.2">
      <c r="A210" s="5">
        <v>205</v>
      </c>
      <c r="B210" s="216" t="s">
        <v>662</v>
      </c>
      <c r="C210" s="9" t="s">
        <v>8</v>
      </c>
      <c r="D210" s="31" t="s">
        <v>6</v>
      </c>
      <c r="E210" s="50" t="s">
        <v>213</v>
      </c>
      <c r="F210" s="50" t="s">
        <v>663</v>
      </c>
    </row>
    <row r="211" spans="1:6" s="8" customFormat="1" ht="12" x14ac:dyDescent="0.2">
      <c r="A211" s="5">
        <v>206</v>
      </c>
      <c r="B211" s="134" t="s">
        <v>217</v>
      </c>
      <c r="C211" s="135" t="s">
        <v>18</v>
      </c>
      <c r="D211" s="5" t="s">
        <v>6</v>
      </c>
      <c r="E211" s="173" t="s">
        <v>213</v>
      </c>
      <c r="F211" s="173" t="s">
        <v>1150</v>
      </c>
    </row>
    <row r="212" spans="1:6" s="8" customFormat="1" ht="12" x14ac:dyDescent="0.2">
      <c r="A212" s="5">
        <v>207</v>
      </c>
      <c r="B212" s="161" t="s">
        <v>849</v>
      </c>
      <c r="C212" s="9" t="s">
        <v>16</v>
      </c>
      <c r="D212" s="31" t="s">
        <v>11</v>
      </c>
      <c r="E212" s="50" t="s">
        <v>213</v>
      </c>
      <c r="F212" s="50" t="s">
        <v>663</v>
      </c>
    </row>
    <row r="213" spans="1:6" s="8" customFormat="1" ht="24" x14ac:dyDescent="0.2">
      <c r="A213" s="5">
        <v>208</v>
      </c>
      <c r="B213" s="134" t="s">
        <v>215</v>
      </c>
      <c r="C213" s="135" t="s">
        <v>626</v>
      </c>
      <c r="D213" s="5" t="s">
        <v>436</v>
      </c>
      <c r="E213" s="173" t="s">
        <v>213</v>
      </c>
      <c r="F213" s="173" t="s">
        <v>1151</v>
      </c>
    </row>
    <row r="214" spans="1:6" s="8" customFormat="1" ht="12" x14ac:dyDescent="0.2">
      <c r="A214" s="5">
        <v>209</v>
      </c>
      <c r="B214" s="134" t="s">
        <v>250</v>
      </c>
      <c r="C214" s="135" t="s">
        <v>8</v>
      </c>
      <c r="D214" s="5" t="s">
        <v>6</v>
      </c>
      <c r="E214" s="173" t="s">
        <v>5</v>
      </c>
      <c r="F214" s="173" t="s">
        <v>1152</v>
      </c>
    </row>
    <row r="215" spans="1:6" s="8" customFormat="1" ht="12" x14ac:dyDescent="0.2">
      <c r="A215" s="5">
        <v>210</v>
      </c>
      <c r="B215" s="5">
        <v>28009010</v>
      </c>
      <c r="C215" s="2" t="s">
        <v>8</v>
      </c>
      <c r="D215" s="5" t="s">
        <v>6</v>
      </c>
      <c r="E215" s="174" t="s">
        <v>188</v>
      </c>
      <c r="F215" s="174" t="s">
        <v>1155</v>
      </c>
    </row>
    <row r="216" spans="1:6" s="8" customFormat="1" ht="12" x14ac:dyDescent="0.2">
      <c r="A216" s="5">
        <v>211</v>
      </c>
      <c r="B216" s="5">
        <v>27785000</v>
      </c>
      <c r="C216" s="2" t="s">
        <v>16</v>
      </c>
      <c r="D216" s="5" t="s">
        <v>11</v>
      </c>
      <c r="E216" s="174" t="s">
        <v>188</v>
      </c>
      <c r="F216" s="174" t="s">
        <v>1156</v>
      </c>
    </row>
    <row r="217" spans="1:6" s="8" customFormat="1" ht="12" x14ac:dyDescent="0.2">
      <c r="A217" s="5">
        <v>212</v>
      </c>
      <c r="B217" s="134" t="s">
        <v>394</v>
      </c>
      <c r="C217" s="30" t="s">
        <v>16</v>
      </c>
      <c r="D217" s="5" t="s">
        <v>11</v>
      </c>
      <c r="E217" s="173" t="s">
        <v>188</v>
      </c>
      <c r="F217" s="173" t="s">
        <v>1153</v>
      </c>
    </row>
    <row r="218" spans="1:6" s="8" customFormat="1" ht="12" x14ac:dyDescent="0.2">
      <c r="A218" s="5">
        <v>213</v>
      </c>
      <c r="B218" s="134" t="s">
        <v>396</v>
      </c>
      <c r="C218" s="30" t="s">
        <v>16</v>
      </c>
      <c r="D218" s="5" t="s">
        <v>11</v>
      </c>
      <c r="E218" s="173" t="s">
        <v>188</v>
      </c>
      <c r="F218" s="173" t="s">
        <v>395</v>
      </c>
    </row>
    <row r="219" spans="1:6" s="8" customFormat="1" ht="12" x14ac:dyDescent="0.2">
      <c r="A219" s="5">
        <v>214</v>
      </c>
      <c r="B219" s="134" t="s">
        <v>392</v>
      </c>
      <c r="C219" s="135" t="s">
        <v>626</v>
      </c>
      <c r="D219" s="5" t="s">
        <v>436</v>
      </c>
      <c r="E219" s="173" t="s">
        <v>188</v>
      </c>
      <c r="F219" s="173" t="s">
        <v>1154</v>
      </c>
    </row>
    <row r="220" spans="1:6" s="8" customFormat="1" ht="12" x14ac:dyDescent="0.2">
      <c r="A220" s="5">
        <v>215</v>
      </c>
      <c r="B220" s="161" t="s">
        <v>1048</v>
      </c>
      <c r="C220" s="135" t="s">
        <v>626</v>
      </c>
      <c r="D220" s="5" t="s">
        <v>436</v>
      </c>
      <c r="E220" s="50" t="s">
        <v>188</v>
      </c>
      <c r="F220" s="183" t="s">
        <v>1050</v>
      </c>
    </row>
    <row r="221" spans="1:6" s="8" customFormat="1" ht="12" x14ac:dyDescent="0.2">
      <c r="A221" s="5">
        <v>216</v>
      </c>
      <c r="B221" s="161" t="s">
        <v>1049</v>
      </c>
      <c r="C221" s="135" t="s">
        <v>626</v>
      </c>
      <c r="D221" s="5" t="s">
        <v>436</v>
      </c>
      <c r="E221" s="50" t="s">
        <v>188</v>
      </c>
      <c r="F221" s="183" t="s">
        <v>1051</v>
      </c>
    </row>
    <row r="222" spans="1:6" s="8" customFormat="1" ht="12" x14ac:dyDescent="0.2">
      <c r="A222" s="5">
        <v>217</v>
      </c>
      <c r="B222" s="87" t="s">
        <v>20</v>
      </c>
      <c r="C222" s="9" t="s">
        <v>8</v>
      </c>
      <c r="D222" s="5" t="s">
        <v>6</v>
      </c>
      <c r="E222" s="88" t="s">
        <v>23</v>
      </c>
      <c r="F222" s="174" t="s">
        <v>1157</v>
      </c>
    </row>
    <row r="223" spans="1:6" s="8" customFormat="1" ht="12" x14ac:dyDescent="0.2">
      <c r="A223" s="5">
        <v>218</v>
      </c>
      <c r="B223" s="87" t="s">
        <v>21</v>
      </c>
      <c r="C223" s="9" t="s">
        <v>8</v>
      </c>
      <c r="D223" s="5" t="s">
        <v>6</v>
      </c>
      <c r="E223" s="88" t="s">
        <v>23</v>
      </c>
      <c r="F223" s="174" t="s">
        <v>1172</v>
      </c>
    </row>
    <row r="224" spans="1:6" s="8" customFormat="1" ht="12" x14ac:dyDescent="0.2">
      <c r="A224" s="5">
        <v>219</v>
      </c>
      <c r="B224" s="87" t="s">
        <v>22</v>
      </c>
      <c r="C224" s="9" t="s">
        <v>8</v>
      </c>
      <c r="D224" s="5" t="s">
        <v>6</v>
      </c>
      <c r="E224" s="88" t="s">
        <v>23</v>
      </c>
      <c r="F224" s="174" t="s">
        <v>1171</v>
      </c>
    </row>
    <row r="225" spans="1:6" s="8" customFormat="1" ht="12" x14ac:dyDescent="0.2">
      <c r="A225" s="5">
        <v>220</v>
      </c>
      <c r="B225" s="137" t="s">
        <v>416</v>
      </c>
      <c r="C225" s="30" t="s">
        <v>8</v>
      </c>
      <c r="D225" s="5" t="s">
        <v>6</v>
      </c>
      <c r="E225" s="183" t="s">
        <v>23</v>
      </c>
      <c r="F225" s="183" t="s">
        <v>1158</v>
      </c>
    </row>
    <row r="226" spans="1:6" s="8" customFormat="1" ht="12" x14ac:dyDescent="0.2">
      <c r="A226" s="5">
        <v>221</v>
      </c>
      <c r="B226" s="137" t="s">
        <v>417</v>
      </c>
      <c r="C226" s="30" t="s">
        <v>8</v>
      </c>
      <c r="D226" s="5" t="s">
        <v>6</v>
      </c>
      <c r="E226" s="183" t="s">
        <v>23</v>
      </c>
      <c r="F226" s="183" t="s">
        <v>1158</v>
      </c>
    </row>
    <row r="227" spans="1:6" s="8" customFormat="1" ht="12" x14ac:dyDescent="0.2">
      <c r="A227" s="5">
        <v>222</v>
      </c>
      <c r="B227" s="137" t="s">
        <v>692</v>
      </c>
      <c r="C227" s="32" t="s">
        <v>8</v>
      </c>
      <c r="D227" s="218" t="s">
        <v>6</v>
      </c>
      <c r="E227" s="50" t="s">
        <v>23</v>
      </c>
      <c r="F227" s="50" t="s">
        <v>1170</v>
      </c>
    </row>
    <row r="228" spans="1:6" s="8" customFormat="1" ht="12" x14ac:dyDescent="0.2">
      <c r="A228" s="5">
        <v>223</v>
      </c>
      <c r="B228" s="137" t="s">
        <v>693</v>
      </c>
      <c r="C228" s="32" t="s">
        <v>8</v>
      </c>
      <c r="D228" s="218" t="s">
        <v>6</v>
      </c>
      <c r="E228" s="50" t="s">
        <v>23</v>
      </c>
      <c r="F228" s="50" t="s">
        <v>705</v>
      </c>
    </row>
    <row r="229" spans="1:6" s="8" customFormat="1" ht="12" x14ac:dyDescent="0.2">
      <c r="A229" s="5">
        <v>224</v>
      </c>
      <c r="B229" s="137" t="s">
        <v>694</v>
      </c>
      <c r="C229" s="32" t="s">
        <v>8</v>
      </c>
      <c r="D229" s="218" t="s">
        <v>6</v>
      </c>
      <c r="E229" s="50" t="s">
        <v>23</v>
      </c>
      <c r="F229" s="50" t="s">
        <v>1170</v>
      </c>
    </row>
    <row r="230" spans="1:6" s="8" customFormat="1" ht="12" x14ac:dyDescent="0.2">
      <c r="A230" s="5">
        <v>225</v>
      </c>
      <c r="B230" s="137" t="s">
        <v>695</v>
      </c>
      <c r="C230" s="32" t="s">
        <v>8</v>
      </c>
      <c r="D230" s="218" t="s">
        <v>6</v>
      </c>
      <c r="E230" s="50" t="s">
        <v>23</v>
      </c>
      <c r="F230" s="50" t="s">
        <v>1170</v>
      </c>
    </row>
    <row r="231" spans="1:6" s="8" customFormat="1" ht="12" x14ac:dyDescent="0.2">
      <c r="A231" s="5">
        <v>226</v>
      </c>
      <c r="B231" s="137" t="s">
        <v>696</v>
      </c>
      <c r="C231" s="32" t="s">
        <v>8</v>
      </c>
      <c r="D231" s="218" t="s">
        <v>6</v>
      </c>
      <c r="E231" s="50" t="s">
        <v>23</v>
      </c>
      <c r="F231" s="50" t="s">
        <v>1170</v>
      </c>
    </row>
    <row r="232" spans="1:6" s="8" customFormat="1" ht="12" x14ac:dyDescent="0.2">
      <c r="A232" s="5">
        <v>227</v>
      </c>
      <c r="B232" s="137" t="s">
        <v>697</v>
      </c>
      <c r="C232" s="32" t="s">
        <v>8</v>
      </c>
      <c r="D232" s="218" t="s">
        <v>6</v>
      </c>
      <c r="E232" s="50" t="s">
        <v>23</v>
      </c>
      <c r="F232" s="50" t="s">
        <v>1170</v>
      </c>
    </row>
    <row r="233" spans="1:6" s="8" customFormat="1" ht="12" x14ac:dyDescent="0.2">
      <c r="A233" s="5">
        <v>228</v>
      </c>
      <c r="B233" s="87" t="s">
        <v>26</v>
      </c>
      <c r="C233" s="128" t="s">
        <v>18</v>
      </c>
      <c r="D233" s="5" t="s">
        <v>6</v>
      </c>
      <c r="E233" s="88" t="s">
        <v>23</v>
      </c>
      <c r="F233" s="174" t="s">
        <v>1174</v>
      </c>
    </row>
    <row r="234" spans="1:6" s="8" customFormat="1" ht="24" x14ac:dyDescent="0.2">
      <c r="A234" s="5">
        <v>229</v>
      </c>
      <c r="B234" s="87" t="s">
        <v>27</v>
      </c>
      <c r="C234" s="128" t="s">
        <v>18</v>
      </c>
      <c r="D234" s="5" t="s">
        <v>6</v>
      </c>
      <c r="E234" s="88" t="s">
        <v>23</v>
      </c>
      <c r="F234" s="174" t="s">
        <v>1173</v>
      </c>
    </row>
    <row r="235" spans="1:6" s="8" customFormat="1" ht="12" x14ac:dyDescent="0.2">
      <c r="A235" s="5">
        <v>230</v>
      </c>
      <c r="B235" s="137" t="s">
        <v>414</v>
      </c>
      <c r="C235" s="9" t="s">
        <v>134</v>
      </c>
      <c r="D235" s="5" t="s">
        <v>6</v>
      </c>
      <c r="E235" s="183" t="s">
        <v>23</v>
      </c>
      <c r="F235" s="183" t="s">
        <v>657</v>
      </c>
    </row>
    <row r="236" spans="1:6" s="8" customFormat="1" ht="12" x14ac:dyDescent="0.2">
      <c r="A236" s="5">
        <v>231</v>
      </c>
      <c r="B236" s="87" t="s">
        <v>28</v>
      </c>
      <c r="C236" s="9" t="s">
        <v>29</v>
      </c>
      <c r="D236" s="5" t="s">
        <v>6</v>
      </c>
      <c r="E236" s="88" t="s">
        <v>23</v>
      </c>
      <c r="F236" s="174" t="s">
        <v>1175</v>
      </c>
    </row>
    <row r="237" spans="1:6" s="8" customFormat="1" ht="24" x14ac:dyDescent="0.2">
      <c r="A237" s="5">
        <v>232</v>
      </c>
      <c r="B237" s="87" t="s">
        <v>30</v>
      </c>
      <c r="C237" s="9" t="s">
        <v>31</v>
      </c>
      <c r="D237" s="5" t="s">
        <v>6</v>
      </c>
      <c r="E237" s="88" t="s">
        <v>23</v>
      </c>
      <c r="F237" s="174" t="s">
        <v>1176</v>
      </c>
    </row>
    <row r="238" spans="1:6" s="8" customFormat="1" ht="12" x14ac:dyDescent="0.2">
      <c r="A238" s="5">
        <v>233</v>
      </c>
      <c r="B238" s="87" t="s">
        <v>24</v>
      </c>
      <c r="C238" s="2" t="s">
        <v>16</v>
      </c>
      <c r="D238" s="5" t="s">
        <v>11</v>
      </c>
      <c r="E238" s="88" t="s">
        <v>23</v>
      </c>
      <c r="F238" s="174" t="s">
        <v>1177</v>
      </c>
    </row>
    <row r="239" spans="1:6" s="8" customFormat="1" ht="12" x14ac:dyDescent="0.2">
      <c r="A239" s="5">
        <v>234</v>
      </c>
      <c r="B239" s="87" t="s">
        <v>25</v>
      </c>
      <c r="C239" s="2" t="s">
        <v>16</v>
      </c>
      <c r="D239" s="5" t="s">
        <v>11</v>
      </c>
      <c r="E239" s="88" t="s">
        <v>23</v>
      </c>
      <c r="F239" s="174" t="s">
        <v>1158</v>
      </c>
    </row>
    <row r="240" spans="1:6" s="8" customFormat="1" ht="12" x14ac:dyDescent="0.2">
      <c r="A240" s="5">
        <v>235</v>
      </c>
      <c r="B240" s="137" t="s">
        <v>406</v>
      </c>
      <c r="C240" s="30" t="s">
        <v>16</v>
      </c>
      <c r="D240" s="5" t="s">
        <v>11</v>
      </c>
      <c r="E240" s="183" t="s">
        <v>23</v>
      </c>
      <c r="F240" s="183" t="s">
        <v>1159</v>
      </c>
    </row>
    <row r="241" spans="1:6" s="8" customFormat="1" ht="12" x14ac:dyDescent="0.2">
      <c r="A241" s="5">
        <v>236</v>
      </c>
      <c r="B241" s="137" t="s">
        <v>408</v>
      </c>
      <c r="C241" s="30" t="s">
        <v>16</v>
      </c>
      <c r="D241" s="5" t="s">
        <v>11</v>
      </c>
      <c r="E241" s="183" t="s">
        <v>23</v>
      </c>
      <c r="F241" s="183" t="s">
        <v>1160</v>
      </c>
    </row>
    <row r="242" spans="1:6" s="8" customFormat="1" ht="12" x14ac:dyDescent="0.2">
      <c r="A242" s="5">
        <v>237</v>
      </c>
      <c r="B242" s="137">
        <v>21338000</v>
      </c>
      <c r="C242" s="30" t="s">
        <v>16</v>
      </c>
      <c r="D242" s="5" t="s">
        <v>11</v>
      </c>
      <c r="E242" s="183" t="s">
        <v>23</v>
      </c>
      <c r="F242" s="183" t="s">
        <v>1161</v>
      </c>
    </row>
    <row r="243" spans="1:6" s="8" customFormat="1" ht="24" x14ac:dyDescent="0.2">
      <c r="A243" s="5">
        <v>238</v>
      </c>
      <c r="B243" s="137" t="s">
        <v>413</v>
      </c>
      <c r="C243" s="30" t="s">
        <v>16</v>
      </c>
      <c r="D243" s="5" t="s">
        <v>11</v>
      </c>
      <c r="E243" s="183" t="s">
        <v>23</v>
      </c>
      <c r="F243" s="183" t="s">
        <v>1162</v>
      </c>
    </row>
    <row r="244" spans="1:6" s="8" customFormat="1" ht="12" x14ac:dyDescent="0.2">
      <c r="A244" s="5">
        <v>239</v>
      </c>
      <c r="B244" s="137">
        <v>19406000</v>
      </c>
      <c r="C244" s="135" t="s">
        <v>192</v>
      </c>
      <c r="D244" s="5" t="s">
        <v>436</v>
      </c>
      <c r="E244" s="173" t="s">
        <v>23</v>
      </c>
      <c r="F244" s="173" t="s">
        <v>1163</v>
      </c>
    </row>
    <row r="245" spans="1:6" s="8" customFormat="1" ht="12" x14ac:dyDescent="0.2">
      <c r="A245" s="5">
        <v>240</v>
      </c>
      <c r="B245" s="137">
        <v>19305000</v>
      </c>
      <c r="C245" s="135" t="s">
        <v>192</v>
      </c>
      <c r="D245" s="5" t="s">
        <v>436</v>
      </c>
      <c r="E245" s="173" t="s">
        <v>23</v>
      </c>
      <c r="F245" s="173" t="s">
        <v>1164</v>
      </c>
    </row>
    <row r="246" spans="1:6" s="8" customFormat="1" ht="12" x14ac:dyDescent="0.2">
      <c r="A246" s="5">
        <v>241</v>
      </c>
      <c r="B246" s="137">
        <v>19271000</v>
      </c>
      <c r="C246" s="135" t="s">
        <v>192</v>
      </c>
      <c r="D246" s="5" t="s">
        <v>436</v>
      </c>
      <c r="E246" s="173" t="s">
        <v>23</v>
      </c>
      <c r="F246" s="173" t="s">
        <v>1164</v>
      </c>
    </row>
    <row r="247" spans="1:6" s="8" customFormat="1" ht="12" x14ac:dyDescent="0.2">
      <c r="A247" s="5">
        <v>242</v>
      </c>
      <c r="B247" s="137" t="s">
        <v>404</v>
      </c>
      <c r="C247" s="135" t="s">
        <v>192</v>
      </c>
      <c r="D247" s="5" t="s">
        <v>436</v>
      </c>
      <c r="E247" s="173" t="s">
        <v>23</v>
      </c>
      <c r="F247" s="173" t="s">
        <v>1165</v>
      </c>
    </row>
    <row r="248" spans="1:6" s="8" customFormat="1" ht="12" x14ac:dyDescent="0.2">
      <c r="A248" s="5">
        <v>243</v>
      </c>
      <c r="B248" s="137">
        <v>23720031</v>
      </c>
      <c r="C248" s="135" t="s">
        <v>192</v>
      </c>
      <c r="D248" s="5" t="s">
        <v>436</v>
      </c>
      <c r="E248" s="173" t="s">
        <v>23</v>
      </c>
      <c r="F248" s="173" t="s">
        <v>1166</v>
      </c>
    </row>
    <row r="249" spans="1:6" s="8" customFormat="1" ht="12" x14ac:dyDescent="0.2">
      <c r="A249" s="5">
        <v>244</v>
      </c>
      <c r="B249" s="137">
        <v>21155000</v>
      </c>
      <c r="C249" s="135" t="s">
        <v>626</v>
      </c>
      <c r="D249" s="5" t="s">
        <v>436</v>
      </c>
      <c r="E249" s="173" t="s">
        <v>23</v>
      </c>
      <c r="F249" s="173" t="s">
        <v>1166</v>
      </c>
    </row>
    <row r="250" spans="1:6" s="8" customFormat="1" ht="12" x14ac:dyDescent="0.2">
      <c r="A250" s="5">
        <v>245</v>
      </c>
      <c r="B250" s="137">
        <v>18820130</v>
      </c>
      <c r="C250" s="135" t="s">
        <v>626</v>
      </c>
      <c r="D250" s="5" t="s">
        <v>436</v>
      </c>
      <c r="E250" s="173" t="s">
        <v>23</v>
      </c>
      <c r="F250" s="173" t="s">
        <v>1167</v>
      </c>
    </row>
    <row r="251" spans="1:6" s="8" customFormat="1" ht="12" x14ac:dyDescent="0.2">
      <c r="A251" s="5">
        <v>246</v>
      </c>
      <c r="B251" s="137" t="s">
        <v>400</v>
      </c>
      <c r="C251" s="135" t="s">
        <v>626</v>
      </c>
      <c r="D251" s="5" t="s">
        <v>436</v>
      </c>
      <c r="E251" s="173" t="s">
        <v>23</v>
      </c>
      <c r="F251" s="173" t="s">
        <v>1169</v>
      </c>
    </row>
    <row r="252" spans="1:6" s="8" customFormat="1" ht="12" x14ac:dyDescent="0.2">
      <c r="A252" s="5">
        <v>247</v>
      </c>
      <c r="B252" s="137">
        <v>19437400</v>
      </c>
      <c r="C252" s="135" t="s">
        <v>626</v>
      </c>
      <c r="D252" s="5" t="s">
        <v>436</v>
      </c>
      <c r="E252" s="173" t="s">
        <v>23</v>
      </c>
      <c r="F252" s="173" t="s">
        <v>1164</v>
      </c>
    </row>
    <row r="253" spans="1:6" s="8" customFormat="1" ht="12" x14ac:dyDescent="0.2">
      <c r="A253" s="5">
        <v>248</v>
      </c>
      <c r="B253" s="137" t="s">
        <v>411</v>
      </c>
      <c r="C253" s="135" t="s">
        <v>626</v>
      </c>
      <c r="D253" s="5" t="s">
        <v>436</v>
      </c>
      <c r="E253" s="183" t="s">
        <v>23</v>
      </c>
      <c r="F253" s="183" t="s">
        <v>1168</v>
      </c>
    </row>
    <row r="254" spans="1:6" s="8" customFormat="1" ht="12" x14ac:dyDescent="0.2">
      <c r="A254" s="5">
        <v>249</v>
      </c>
      <c r="B254" s="134" t="s">
        <v>423</v>
      </c>
      <c r="C254" s="135" t="s">
        <v>46</v>
      </c>
      <c r="D254" s="5" t="s">
        <v>6</v>
      </c>
      <c r="E254" s="173" t="s">
        <v>418</v>
      </c>
      <c r="F254" s="173" t="s">
        <v>1178</v>
      </c>
    </row>
    <row r="255" spans="1:6" s="8" customFormat="1" ht="12" x14ac:dyDescent="0.2">
      <c r="A255" s="5">
        <v>250</v>
      </c>
      <c r="B255" s="134" t="s">
        <v>420</v>
      </c>
      <c r="C255" s="135" t="s">
        <v>8</v>
      </c>
      <c r="D255" s="5" t="s">
        <v>6</v>
      </c>
      <c r="E255" s="173" t="s">
        <v>418</v>
      </c>
      <c r="F255" s="173" t="s">
        <v>848</v>
      </c>
    </row>
    <row r="256" spans="1:6" s="8" customFormat="1" ht="12" x14ac:dyDescent="0.2">
      <c r="A256" s="5">
        <v>251</v>
      </c>
      <c r="B256" s="134" t="s">
        <v>421</v>
      </c>
      <c r="C256" s="135" t="s">
        <v>8</v>
      </c>
      <c r="D256" s="5" t="s">
        <v>6</v>
      </c>
      <c r="E256" s="173" t="s">
        <v>418</v>
      </c>
      <c r="F256" s="173" t="s">
        <v>1179</v>
      </c>
    </row>
    <row r="257" spans="1:6" s="8" customFormat="1" ht="12" x14ac:dyDescent="0.2">
      <c r="A257" s="5">
        <v>252</v>
      </c>
      <c r="B257" s="161" t="s">
        <v>844</v>
      </c>
      <c r="C257" s="2" t="s">
        <v>16</v>
      </c>
      <c r="D257" s="5" t="s">
        <v>11</v>
      </c>
      <c r="E257" s="50" t="s">
        <v>418</v>
      </c>
      <c r="F257" s="50" t="s">
        <v>847</v>
      </c>
    </row>
    <row r="258" spans="1:6" s="8" customFormat="1" ht="12" x14ac:dyDescent="0.2">
      <c r="A258" s="5">
        <v>253</v>
      </c>
      <c r="B258" s="161" t="s">
        <v>845</v>
      </c>
      <c r="C258" s="2" t="s">
        <v>16</v>
      </c>
      <c r="D258" s="5" t="s">
        <v>11</v>
      </c>
      <c r="E258" s="50" t="s">
        <v>418</v>
      </c>
      <c r="F258" s="50" t="s">
        <v>848</v>
      </c>
    </row>
    <row r="259" spans="1:6" s="8" customFormat="1" ht="12" x14ac:dyDescent="0.2">
      <c r="A259" s="5">
        <v>254</v>
      </c>
      <c r="B259" s="5" t="s">
        <v>7</v>
      </c>
      <c r="C259" s="2" t="s">
        <v>8</v>
      </c>
      <c r="D259" s="5" t="s">
        <v>6</v>
      </c>
      <c r="E259" s="50" t="s">
        <v>9</v>
      </c>
      <c r="F259" s="174" t="s">
        <v>1180</v>
      </c>
    </row>
    <row r="260" spans="1:6" s="8" customFormat="1" ht="12" x14ac:dyDescent="0.2">
      <c r="A260" s="5">
        <v>255</v>
      </c>
      <c r="B260" s="161" t="s">
        <v>907</v>
      </c>
      <c r="C260" s="2" t="s">
        <v>16</v>
      </c>
      <c r="D260" s="5" t="s">
        <v>11</v>
      </c>
      <c r="E260" s="50" t="s">
        <v>9</v>
      </c>
      <c r="F260" s="174" t="s">
        <v>1180</v>
      </c>
    </row>
    <row r="261" spans="1:6" s="8" customFormat="1" ht="12" x14ac:dyDescent="0.2">
      <c r="A261" s="5">
        <v>256</v>
      </c>
      <c r="B261" s="161" t="s">
        <v>908</v>
      </c>
      <c r="C261" s="2" t="s">
        <v>16</v>
      </c>
      <c r="D261" s="5" t="s">
        <v>11</v>
      </c>
      <c r="E261" s="50" t="s">
        <v>9</v>
      </c>
      <c r="F261" s="174" t="s">
        <v>1180</v>
      </c>
    </row>
    <row r="262" spans="1:6" s="8" customFormat="1" ht="12" x14ac:dyDescent="0.2">
      <c r="A262" s="5">
        <v>257</v>
      </c>
      <c r="B262" s="161">
        <v>61113000</v>
      </c>
      <c r="C262" s="2" t="s">
        <v>16</v>
      </c>
      <c r="D262" s="5" t="s">
        <v>11</v>
      </c>
      <c r="E262" s="50" t="s">
        <v>9</v>
      </c>
      <c r="F262" s="174" t="s">
        <v>1180</v>
      </c>
    </row>
    <row r="263" spans="1:6" s="8" customFormat="1" ht="12" x14ac:dyDescent="0.2">
      <c r="A263" s="5">
        <v>258</v>
      </c>
      <c r="B263" s="137" t="s">
        <v>252</v>
      </c>
      <c r="C263" s="135" t="s">
        <v>626</v>
      </c>
      <c r="D263" s="5" t="s">
        <v>436</v>
      </c>
      <c r="E263" s="173" t="s">
        <v>9</v>
      </c>
      <c r="F263" s="173" t="s">
        <v>1181</v>
      </c>
    </row>
    <row r="264" spans="1:6" s="8" customFormat="1" ht="12" x14ac:dyDescent="0.2">
      <c r="A264" s="5">
        <v>259</v>
      </c>
      <c r="B264" s="134" t="s">
        <v>202</v>
      </c>
      <c r="C264" s="135" t="s">
        <v>8</v>
      </c>
      <c r="D264" s="5" t="s">
        <v>6</v>
      </c>
      <c r="E264" s="173" t="s">
        <v>12</v>
      </c>
      <c r="F264" s="173" t="s">
        <v>1182</v>
      </c>
    </row>
    <row r="265" spans="1:6" s="8" customFormat="1" ht="12" x14ac:dyDescent="0.2">
      <c r="A265" s="5">
        <v>260</v>
      </c>
      <c r="B265" s="140" t="s">
        <v>15</v>
      </c>
      <c r="C265" s="128" t="s">
        <v>13</v>
      </c>
      <c r="D265" s="5" t="s">
        <v>14</v>
      </c>
      <c r="E265" s="174" t="s">
        <v>12</v>
      </c>
      <c r="F265" s="174" t="s">
        <v>1183</v>
      </c>
    </row>
    <row r="266" spans="1:6" s="8" customFormat="1" ht="12" x14ac:dyDescent="0.2">
      <c r="A266" s="5">
        <v>261</v>
      </c>
      <c r="B266" s="5" t="s">
        <v>10</v>
      </c>
      <c r="C266" s="2" t="s">
        <v>16</v>
      </c>
      <c r="D266" s="5" t="s">
        <v>11</v>
      </c>
      <c r="E266" s="50" t="s">
        <v>12</v>
      </c>
      <c r="F266" s="174" t="s">
        <v>1184</v>
      </c>
    </row>
    <row r="267" spans="1:6" s="8" customFormat="1" ht="12" x14ac:dyDescent="0.2">
      <c r="A267" s="5">
        <v>262</v>
      </c>
      <c r="B267" s="134" t="s">
        <v>242</v>
      </c>
      <c r="C267" s="135" t="s">
        <v>46</v>
      </c>
      <c r="D267" s="5" t="s">
        <v>6</v>
      </c>
      <c r="E267" s="173" t="s">
        <v>52</v>
      </c>
      <c r="F267" s="173" t="s">
        <v>1187</v>
      </c>
    </row>
    <row r="268" spans="1:6" s="8" customFormat="1" ht="12" x14ac:dyDescent="0.2">
      <c r="A268" s="5">
        <v>263</v>
      </c>
      <c r="B268" s="134" t="s">
        <v>238</v>
      </c>
      <c r="C268" s="135" t="s">
        <v>626</v>
      </c>
      <c r="D268" s="5" t="s">
        <v>436</v>
      </c>
      <c r="E268" s="173" t="s">
        <v>52</v>
      </c>
      <c r="F268" s="173" t="s">
        <v>1185</v>
      </c>
    </row>
    <row r="269" spans="1:6" s="8" customFormat="1" ht="12" x14ac:dyDescent="0.2">
      <c r="A269" s="5">
        <v>264</v>
      </c>
      <c r="B269" s="134" t="s">
        <v>240</v>
      </c>
      <c r="C269" s="135" t="s">
        <v>626</v>
      </c>
      <c r="D269" s="5" t="s">
        <v>436</v>
      </c>
      <c r="E269" s="173" t="s">
        <v>52</v>
      </c>
      <c r="F269" s="173" t="s">
        <v>1186</v>
      </c>
    </row>
    <row r="270" spans="1:6" s="8" customFormat="1" ht="24" x14ac:dyDescent="0.2">
      <c r="A270" s="5">
        <v>265</v>
      </c>
      <c r="B270" s="134" t="s">
        <v>287</v>
      </c>
      <c r="C270" s="135" t="s">
        <v>46</v>
      </c>
      <c r="D270" s="5" t="s">
        <v>6</v>
      </c>
      <c r="E270" s="173" t="s">
        <v>70</v>
      </c>
      <c r="F270" s="173" t="s">
        <v>1188</v>
      </c>
    </row>
    <row r="271" spans="1:6" s="8" customFormat="1" ht="24" x14ac:dyDescent="0.2">
      <c r="A271" s="5">
        <v>266</v>
      </c>
      <c r="B271" s="89" t="s">
        <v>81</v>
      </c>
      <c r="C271" s="4" t="s">
        <v>8</v>
      </c>
      <c r="D271" s="5" t="s">
        <v>6</v>
      </c>
      <c r="E271" s="88" t="s">
        <v>70</v>
      </c>
      <c r="F271" s="174" t="s">
        <v>494</v>
      </c>
    </row>
    <row r="272" spans="1:6" s="8" customFormat="1" ht="24" x14ac:dyDescent="0.2">
      <c r="A272" s="5">
        <v>267</v>
      </c>
      <c r="B272" s="134" t="s">
        <v>285</v>
      </c>
      <c r="C272" s="135" t="s">
        <v>8</v>
      </c>
      <c r="D272" s="5" t="s">
        <v>6</v>
      </c>
      <c r="E272" s="173" t="s">
        <v>70</v>
      </c>
      <c r="F272" s="173" t="s">
        <v>1189</v>
      </c>
    </row>
    <row r="273" spans="1:6" s="8" customFormat="1" ht="24" x14ac:dyDescent="0.2">
      <c r="A273" s="5">
        <v>268</v>
      </c>
      <c r="B273" s="89" t="s">
        <v>623</v>
      </c>
      <c r="C273" s="9" t="s">
        <v>8</v>
      </c>
      <c r="D273" s="31" t="s">
        <v>6</v>
      </c>
      <c r="E273" s="85" t="s">
        <v>70</v>
      </c>
      <c r="F273" s="88" t="s">
        <v>1190</v>
      </c>
    </row>
    <row r="274" spans="1:6" s="8" customFormat="1" ht="12" x14ac:dyDescent="0.2">
      <c r="A274" s="5">
        <v>269</v>
      </c>
      <c r="B274" s="89" t="s">
        <v>624</v>
      </c>
      <c r="C274" s="9" t="s">
        <v>8</v>
      </c>
      <c r="D274" s="31" t="s">
        <v>6</v>
      </c>
      <c r="E274" s="85" t="s">
        <v>70</v>
      </c>
      <c r="F274" s="88" t="s">
        <v>646</v>
      </c>
    </row>
    <row r="275" spans="1:6" s="8" customFormat="1" ht="12" x14ac:dyDescent="0.2">
      <c r="A275" s="5">
        <v>270</v>
      </c>
      <c r="B275" s="161" t="s">
        <v>823</v>
      </c>
      <c r="C275" s="2" t="s">
        <v>8</v>
      </c>
      <c r="D275" s="5" t="s">
        <v>6</v>
      </c>
      <c r="E275" s="50" t="s">
        <v>70</v>
      </c>
      <c r="F275" s="50" t="s">
        <v>1220</v>
      </c>
    </row>
    <row r="276" spans="1:6" s="8" customFormat="1" ht="24" x14ac:dyDescent="0.2">
      <c r="A276" s="5">
        <v>271</v>
      </c>
      <c r="B276" s="161" t="s">
        <v>824</v>
      </c>
      <c r="C276" s="2" t="s">
        <v>8</v>
      </c>
      <c r="D276" s="5" t="s">
        <v>6</v>
      </c>
      <c r="E276" s="50" t="s">
        <v>70</v>
      </c>
      <c r="F276" s="174" t="s">
        <v>1213</v>
      </c>
    </row>
    <row r="277" spans="1:6" s="8" customFormat="1" ht="12" x14ac:dyDescent="0.2">
      <c r="A277" s="5">
        <v>272</v>
      </c>
      <c r="B277" s="161" t="s">
        <v>825</v>
      </c>
      <c r="C277" s="2" t="s">
        <v>8</v>
      </c>
      <c r="D277" s="5" t="s">
        <v>6</v>
      </c>
      <c r="E277" s="50" t="s">
        <v>70</v>
      </c>
      <c r="F277" s="50" t="s">
        <v>1056</v>
      </c>
    </row>
    <row r="278" spans="1:6" s="8" customFormat="1" ht="24" x14ac:dyDescent="0.2">
      <c r="A278" s="5">
        <v>273</v>
      </c>
      <c r="B278" s="161" t="s">
        <v>826</v>
      </c>
      <c r="C278" s="2" t="s">
        <v>8</v>
      </c>
      <c r="D278" s="5" t="s">
        <v>6</v>
      </c>
      <c r="E278" s="50" t="s">
        <v>70</v>
      </c>
      <c r="F278" s="174" t="s">
        <v>1214</v>
      </c>
    </row>
    <row r="279" spans="1:6" s="8" customFormat="1" ht="24" x14ac:dyDescent="0.2">
      <c r="A279" s="5">
        <v>274</v>
      </c>
      <c r="B279" s="161" t="s">
        <v>827</v>
      </c>
      <c r="C279" s="2" t="s">
        <v>8</v>
      </c>
      <c r="D279" s="5" t="s">
        <v>6</v>
      </c>
      <c r="E279" s="50" t="s">
        <v>70</v>
      </c>
      <c r="F279" s="174" t="s">
        <v>1215</v>
      </c>
    </row>
    <row r="280" spans="1:6" s="8" customFormat="1" ht="25.9" customHeight="1" x14ac:dyDescent="0.2">
      <c r="A280" s="5">
        <v>275</v>
      </c>
      <c r="B280" s="161" t="s">
        <v>828</v>
      </c>
      <c r="C280" s="2" t="s">
        <v>8</v>
      </c>
      <c r="D280" s="5" t="s">
        <v>6</v>
      </c>
      <c r="E280" s="50" t="s">
        <v>70</v>
      </c>
      <c r="F280" s="174" t="s">
        <v>1216</v>
      </c>
    </row>
    <row r="281" spans="1:6" s="8" customFormat="1" ht="25.15" customHeight="1" x14ac:dyDescent="0.2">
      <c r="A281" s="5">
        <v>276</v>
      </c>
      <c r="B281" s="161" t="s">
        <v>829</v>
      </c>
      <c r="C281" s="2" t="s">
        <v>8</v>
      </c>
      <c r="D281" s="5" t="s">
        <v>6</v>
      </c>
      <c r="E281" s="50" t="s">
        <v>70</v>
      </c>
      <c r="F281" s="174" t="s">
        <v>1217</v>
      </c>
    </row>
    <row r="282" spans="1:6" s="8" customFormat="1" ht="34.9" customHeight="1" x14ac:dyDescent="0.2">
      <c r="A282" s="5">
        <v>277</v>
      </c>
      <c r="B282" s="161" t="s">
        <v>830</v>
      </c>
      <c r="C282" s="2" t="s">
        <v>8</v>
      </c>
      <c r="D282" s="5" t="s">
        <v>6</v>
      </c>
      <c r="E282" s="50" t="s">
        <v>70</v>
      </c>
      <c r="F282" s="174" t="s">
        <v>1218</v>
      </c>
    </row>
    <row r="283" spans="1:6" s="8" customFormat="1" ht="24" x14ac:dyDescent="0.2">
      <c r="A283" s="5">
        <v>278</v>
      </c>
      <c r="B283" s="161" t="s">
        <v>831</v>
      </c>
      <c r="C283" s="2" t="s">
        <v>8</v>
      </c>
      <c r="D283" s="5" t="s">
        <v>6</v>
      </c>
      <c r="E283" s="50" t="s">
        <v>70</v>
      </c>
      <c r="F283" s="174" t="s">
        <v>1219</v>
      </c>
    </row>
    <row r="284" spans="1:6" s="8" customFormat="1" ht="12" x14ac:dyDescent="0.2">
      <c r="A284" s="5">
        <v>279</v>
      </c>
      <c r="B284" s="163" t="s">
        <v>69</v>
      </c>
      <c r="C284" s="7" t="s">
        <v>18</v>
      </c>
      <c r="D284" s="5" t="s">
        <v>6</v>
      </c>
      <c r="E284" s="174" t="s">
        <v>70</v>
      </c>
      <c r="F284" s="174" t="s">
        <v>485</v>
      </c>
    </row>
    <row r="285" spans="1:6" s="8" customFormat="1" ht="24" x14ac:dyDescent="0.2">
      <c r="A285" s="5">
        <v>280</v>
      </c>
      <c r="B285" s="89" t="s">
        <v>609</v>
      </c>
      <c r="C285" s="9" t="s">
        <v>18</v>
      </c>
      <c r="D285" s="31" t="s">
        <v>6</v>
      </c>
      <c r="E285" s="85" t="s">
        <v>70</v>
      </c>
      <c r="F285" s="88" t="s">
        <v>1191</v>
      </c>
    </row>
    <row r="286" spans="1:6" s="8" customFormat="1" ht="24" x14ac:dyDescent="0.2">
      <c r="A286" s="5">
        <v>281</v>
      </c>
      <c r="B286" s="89" t="s">
        <v>610</v>
      </c>
      <c r="C286" s="9" t="s">
        <v>18</v>
      </c>
      <c r="D286" s="31" t="s">
        <v>6</v>
      </c>
      <c r="E286" s="85" t="s">
        <v>70</v>
      </c>
      <c r="F286" s="88" t="s">
        <v>1192</v>
      </c>
    </row>
    <row r="287" spans="1:6" s="8" customFormat="1" ht="24" x14ac:dyDescent="0.2">
      <c r="A287" s="5">
        <v>282</v>
      </c>
      <c r="B287" s="163" t="s">
        <v>73</v>
      </c>
      <c r="C287" s="7" t="s">
        <v>31</v>
      </c>
      <c r="D287" s="5" t="s">
        <v>6</v>
      </c>
      <c r="E287" s="174" t="s">
        <v>70</v>
      </c>
      <c r="F287" s="174" t="s">
        <v>488</v>
      </c>
    </row>
    <row r="288" spans="1:6" s="8" customFormat="1" ht="24" x14ac:dyDescent="0.2">
      <c r="A288" s="5">
        <v>283</v>
      </c>
      <c r="B288" s="163" t="s">
        <v>74</v>
      </c>
      <c r="C288" s="7" t="s">
        <v>31</v>
      </c>
      <c r="D288" s="5" t="s">
        <v>6</v>
      </c>
      <c r="E288" s="174" t="s">
        <v>70</v>
      </c>
      <c r="F288" s="174" t="s">
        <v>489</v>
      </c>
    </row>
    <row r="289" spans="1:6" s="8" customFormat="1" ht="12" x14ac:dyDescent="0.2">
      <c r="A289" s="5">
        <v>284</v>
      </c>
      <c r="B289" s="163" t="s">
        <v>79</v>
      </c>
      <c r="C289" s="7" t="s">
        <v>31</v>
      </c>
      <c r="D289" s="5" t="s">
        <v>6</v>
      </c>
      <c r="E289" s="174" t="s">
        <v>70</v>
      </c>
      <c r="F289" s="174" t="s">
        <v>492</v>
      </c>
    </row>
    <row r="290" spans="1:6" s="8" customFormat="1" ht="24" x14ac:dyDescent="0.2">
      <c r="A290" s="5">
        <v>285</v>
      </c>
      <c r="B290" s="89" t="s">
        <v>600</v>
      </c>
      <c r="C290" s="9" t="s">
        <v>31</v>
      </c>
      <c r="D290" s="31" t="s">
        <v>6</v>
      </c>
      <c r="E290" s="85" t="s">
        <v>70</v>
      </c>
      <c r="F290" s="88" t="s">
        <v>1193</v>
      </c>
    </row>
    <row r="291" spans="1:6" s="8" customFormat="1" ht="24" x14ac:dyDescent="0.2">
      <c r="A291" s="5">
        <v>286</v>
      </c>
      <c r="B291" s="89" t="s">
        <v>601</v>
      </c>
      <c r="C291" s="9" t="s">
        <v>31</v>
      </c>
      <c r="D291" s="31" t="s">
        <v>6</v>
      </c>
      <c r="E291" s="85" t="s">
        <v>70</v>
      </c>
      <c r="F291" s="88" t="s">
        <v>1194</v>
      </c>
    </row>
    <row r="292" spans="1:6" s="8" customFormat="1" ht="24" x14ac:dyDescent="0.2">
      <c r="A292" s="5">
        <v>287</v>
      </c>
      <c r="B292" s="89" t="s">
        <v>602</v>
      </c>
      <c r="C292" s="9" t="s">
        <v>31</v>
      </c>
      <c r="D292" s="31" t="s">
        <v>6</v>
      </c>
      <c r="E292" s="85" t="s">
        <v>70</v>
      </c>
      <c r="F292" s="88" t="s">
        <v>1195</v>
      </c>
    </row>
    <row r="293" spans="1:6" s="8" customFormat="1" ht="12" x14ac:dyDescent="0.2">
      <c r="A293" s="5">
        <v>288</v>
      </c>
      <c r="B293" s="163" t="s">
        <v>71</v>
      </c>
      <c r="C293" s="7" t="s">
        <v>13</v>
      </c>
      <c r="D293" s="5" t="s">
        <v>14</v>
      </c>
      <c r="E293" s="174" t="s">
        <v>70</v>
      </c>
      <c r="F293" s="174" t="s">
        <v>1026</v>
      </c>
    </row>
    <row r="294" spans="1:6" s="8" customFormat="1" ht="24" x14ac:dyDescent="0.2">
      <c r="A294" s="5">
        <v>289</v>
      </c>
      <c r="B294" s="89" t="s">
        <v>625</v>
      </c>
      <c r="C294" s="9" t="s">
        <v>13</v>
      </c>
      <c r="D294" s="31" t="s">
        <v>14</v>
      </c>
      <c r="E294" s="85" t="s">
        <v>70</v>
      </c>
      <c r="F294" s="88" t="s">
        <v>1196</v>
      </c>
    </row>
    <row r="295" spans="1:6" s="8" customFormat="1" ht="24" x14ac:dyDescent="0.2">
      <c r="A295" s="5">
        <v>290</v>
      </c>
      <c r="B295" s="163" t="s">
        <v>72</v>
      </c>
      <c r="C295" s="7" t="s">
        <v>16</v>
      </c>
      <c r="D295" s="5" t="s">
        <v>11</v>
      </c>
      <c r="E295" s="174" t="s">
        <v>70</v>
      </c>
      <c r="F295" s="174" t="s">
        <v>487</v>
      </c>
    </row>
    <row r="296" spans="1:6" s="8" customFormat="1" ht="24" x14ac:dyDescent="0.2">
      <c r="A296" s="5">
        <v>291</v>
      </c>
      <c r="B296" s="163" t="s">
        <v>75</v>
      </c>
      <c r="C296" s="7" t="s">
        <v>16</v>
      </c>
      <c r="D296" s="5" t="s">
        <v>11</v>
      </c>
      <c r="E296" s="174" t="s">
        <v>70</v>
      </c>
      <c r="F296" s="174" t="s">
        <v>490</v>
      </c>
    </row>
    <row r="297" spans="1:6" s="8" customFormat="1" ht="12" x14ac:dyDescent="0.2">
      <c r="A297" s="5">
        <v>292</v>
      </c>
      <c r="B297" s="163" t="s">
        <v>76</v>
      </c>
      <c r="C297" s="7" t="s">
        <v>16</v>
      </c>
      <c r="D297" s="5" t="s">
        <v>11</v>
      </c>
      <c r="E297" s="174" t="s">
        <v>70</v>
      </c>
      <c r="F297" s="174" t="s">
        <v>491</v>
      </c>
    </row>
    <row r="298" spans="1:6" s="8" customFormat="1" ht="12" x14ac:dyDescent="0.2">
      <c r="A298" s="5">
        <v>293</v>
      </c>
      <c r="B298" s="163" t="s">
        <v>77</v>
      </c>
      <c r="C298" s="7" t="s">
        <v>16</v>
      </c>
      <c r="D298" s="5" t="s">
        <v>11</v>
      </c>
      <c r="E298" s="174" t="s">
        <v>70</v>
      </c>
      <c r="F298" s="174" t="s">
        <v>491</v>
      </c>
    </row>
    <row r="299" spans="1:6" s="8" customFormat="1" ht="24" x14ac:dyDescent="0.2">
      <c r="A299" s="5">
        <v>294</v>
      </c>
      <c r="B299" s="163" t="s">
        <v>78</v>
      </c>
      <c r="C299" s="7" t="s">
        <v>16</v>
      </c>
      <c r="D299" s="5" t="s">
        <v>11</v>
      </c>
      <c r="E299" s="174" t="s">
        <v>70</v>
      </c>
      <c r="F299" s="88" t="s">
        <v>1197</v>
      </c>
    </row>
    <row r="300" spans="1:6" s="8" customFormat="1" ht="24" x14ac:dyDescent="0.2">
      <c r="A300" s="5">
        <v>295</v>
      </c>
      <c r="B300" s="163" t="s">
        <v>80</v>
      </c>
      <c r="C300" s="7" t="s">
        <v>16</v>
      </c>
      <c r="D300" s="5" t="s">
        <v>11</v>
      </c>
      <c r="E300" s="174" t="s">
        <v>70</v>
      </c>
      <c r="F300" s="174" t="s">
        <v>493</v>
      </c>
    </row>
    <row r="301" spans="1:6" s="8" customFormat="1" ht="12" x14ac:dyDescent="0.2">
      <c r="A301" s="5">
        <v>296</v>
      </c>
      <c r="B301" s="134" t="s">
        <v>279</v>
      </c>
      <c r="C301" s="30" t="s">
        <v>16</v>
      </c>
      <c r="D301" s="5" t="s">
        <v>11</v>
      </c>
      <c r="E301" s="173" t="s">
        <v>70</v>
      </c>
      <c r="F301" s="173" t="s">
        <v>1221</v>
      </c>
    </row>
    <row r="302" spans="1:6" s="8" customFormat="1" ht="24" x14ac:dyDescent="0.2">
      <c r="A302" s="5">
        <v>297</v>
      </c>
      <c r="B302" s="134" t="s">
        <v>281</v>
      </c>
      <c r="C302" s="30" t="s">
        <v>16</v>
      </c>
      <c r="D302" s="5" t="s">
        <v>11</v>
      </c>
      <c r="E302" s="173" t="s">
        <v>70</v>
      </c>
      <c r="F302" s="173" t="s">
        <v>1198</v>
      </c>
    </row>
    <row r="303" spans="1:6" s="8" customFormat="1" ht="24" x14ac:dyDescent="0.2">
      <c r="A303" s="5">
        <v>298</v>
      </c>
      <c r="B303" s="134" t="s">
        <v>283</v>
      </c>
      <c r="C303" s="30" t="s">
        <v>16</v>
      </c>
      <c r="D303" s="5" t="s">
        <v>11</v>
      </c>
      <c r="E303" s="173" t="s">
        <v>70</v>
      </c>
      <c r="F303" s="173" t="s">
        <v>1199</v>
      </c>
    </row>
    <row r="304" spans="1:6" s="8" customFormat="1" ht="24" x14ac:dyDescent="0.2">
      <c r="A304" s="5">
        <v>299</v>
      </c>
      <c r="B304" s="89" t="s">
        <v>611</v>
      </c>
      <c r="C304" s="9" t="s">
        <v>16</v>
      </c>
      <c r="D304" s="31" t="s">
        <v>11</v>
      </c>
      <c r="E304" s="85" t="s">
        <v>70</v>
      </c>
      <c r="F304" s="88" t="s">
        <v>1200</v>
      </c>
    </row>
    <row r="305" spans="1:6" s="8" customFormat="1" ht="24" x14ac:dyDescent="0.2">
      <c r="A305" s="5">
        <v>300</v>
      </c>
      <c r="B305" s="89" t="s">
        <v>612</v>
      </c>
      <c r="C305" s="9" t="s">
        <v>16</v>
      </c>
      <c r="D305" s="31" t="s">
        <v>11</v>
      </c>
      <c r="E305" s="85" t="s">
        <v>70</v>
      </c>
      <c r="F305" s="88" t="s">
        <v>1201</v>
      </c>
    </row>
    <row r="306" spans="1:6" s="8" customFormat="1" ht="24" x14ac:dyDescent="0.2">
      <c r="A306" s="5">
        <v>301</v>
      </c>
      <c r="B306" s="89" t="s">
        <v>613</v>
      </c>
      <c r="C306" s="9" t="s">
        <v>16</v>
      </c>
      <c r="D306" s="31" t="s">
        <v>11</v>
      </c>
      <c r="E306" s="85" t="s">
        <v>70</v>
      </c>
      <c r="F306" s="88" t="s">
        <v>1202</v>
      </c>
    </row>
    <row r="307" spans="1:6" s="8" customFormat="1" ht="24" x14ac:dyDescent="0.2">
      <c r="A307" s="5">
        <v>302</v>
      </c>
      <c r="B307" s="89" t="s">
        <v>614</v>
      </c>
      <c r="C307" s="9" t="s">
        <v>16</v>
      </c>
      <c r="D307" s="31" t="s">
        <v>11</v>
      </c>
      <c r="E307" s="85" t="s">
        <v>70</v>
      </c>
      <c r="F307" s="88" t="s">
        <v>1203</v>
      </c>
    </row>
    <row r="308" spans="1:6" s="8" customFormat="1" ht="24" x14ac:dyDescent="0.2">
      <c r="A308" s="5">
        <v>303</v>
      </c>
      <c r="B308" s="89" t="s">
        <v>615</v>
      </c>
      <c r="C308" s="9" t="s">
        <v>16</v>
      </c>
      <c r="D308" s="31" t="s">
        <v>11</v>
      </c>
      <c r="E308" s="85" t="s">
        <v>70</v>
      </c>
      <c r="F308" s="88" t="s">
        <v>836</v>
      </c>
    </row>
    <row r="309" spans="1:6" s="8" customFormat="1" ht="12" x14ac:dyDescent="0.2">
      <c r="A309" s="5">
        <v>304</v>
      </c>
      <c r="B309" s="89" t="s">
        <v>616</v>
      </c>
      <c r="C309" s="9" t="s">
        <v>16</v>
      </c>
      <c r="D309" s="31" t="s">
        <v>11</v>
      </c>
      <c r="E309" s="85" t="s">
        <v>70</v>
      </c>
      <c r="F309" s="88" t="s">
        <v>1222</v>
      </c>
    </row>
    <row r="310" spans="1:6" s="8" customFormat="1" ht="12" x14ac:dyDescent="0.2">
      <c r="A310" s="5">
        <v>305</v>
      </c>
      <c r="B310" s="89" t="s">
        <v>617</v>
      </c>
      <c r="C310" s="9" t="s">
        <v>16</v>
      </c>
      <c r="D310" s="31" t="s">
        <v>11</v>
      </c>
      <c r="E310" s="85" t="s">
        <v>70</v>
      </c>
      <c r="F310" s="88" t="s">
        <v>1223</v>
      </c>
    </row>
    <row r="311" spans="1:6" s="8" customFormat="1" ht="24" x14ac:dyDescent="0.2">
      <c r="A311" s="5">
        <v>306</v>
      </c>
      <c r="B311" s="89" t="s">
        <v>618</v>
      </c>
      <c r="C311" s="9" t="s">
        <v>16</v>
      </c>
      <c r="D311" s="31" t="s">
        <v>11</v>
      </c>
      <c r="E311" s="85" t="s">
        <v>70</v>
      </c>
      <c r="F311" s="88" t="s">
        <v>1197</v>
      </c>
    </row>
    <row r="312" spans="1:6" s="8" customFormat="1" ht="12" x14ac:dyDescent="0.2">
      <c r="A312" s="5">
        <v>307</v>
      </c>
      <c r="B312" s="89" t="s">
        <v>619</v>
      </c>
      <c r="C312" s="9" t="s">
        <v>16</v>
      </c>
      <c r="D312" s="31" t="s">
        <v>11</v>
      </c>
      <c r="E312" s="85" t="s">
        <v>70</v>
      </c>
      <c r="F312" s="88" t="s">
        <v>1223</v>
      </c>
    </row>
    <row r="313" spans="1:6" s="8" customFormat="1" ht="24" x14ac:dyDescent="0.2">
      <c r="A313" s="5">
        <v>308</v>
      </c>
      <c r="B313" s="89" t="s">
        <v>620</v>
      </c>
      <c r="C313" s="9" t="s">
        <v>16</v>
      </c>
      <c r="D313" s="31" t="s">
        <v>11</v>
      </c>
      <c r="E313" s="85" t="s">
        <v>70</v>
      </c>
      <c r="F313" s="88" t="s">
        <v>1197</v>
      </c>
    </row>
    <row r="314" spans="1:6" s="8" customFormat="1" ht="24" x14ac:dyDescent="0.2">
      <c r="A314" s="5">
        <v>309</v>
      </c>
      <c r="B314" s="89" t="s">
        <v>621</v>
      </c>
      <c r="C314" s="9" t="s">
        <v>16</v>
      </c>
      <c r="D314" s="31" t="s">
        <v>11</v>
      </c>
      <c r="E314" s="85" t="s">
        <v>70</v>
      </c>
      <c r="F314" s="88" t="s">
        <v>1204</v>
      </c>
    </row>
    <row r="315" spans="1:6" s="8" customFormat="1" ht="24" x14ac:dyDescent="0.2">
      <c r="A315" s="5">
        <v>310</v>
      </c>
      <c r="B315" s="89" t="s">
        <v>622</v>
      </c>
      <c r="C315" s="9" t="s">
        <v>16</v>
      </c>
      <c r="D315" s="31" t="s">
        <v>11</v>
      </c>
      <c r="E315" s="85" t="s">
        <v>70</v>
      </c>
      <c r="F315" s="88" t="s">
        <v>1205</v>
      </c>
    </row>
    <row r="316" spans="1:6" s="8" customFormat="1" ht="12" x14ac:dyDescent="0.2">
      <c r="A316" s="5">
        <v>311</v>
      </c>
      <c r="B316" s="134" t="s">
        <v>273</v>
      </c>
      <c r="C316" s="135" t="s">
        <v>192</v>
      </c>
      <c r="D316" s="5" t="s">
        <v>436</v>
      </c>
      <c r="E316" s="173" t="s">
        <v>70</v>
      </c>
      <c r="F316" s="173" t="s">
        <v>1206</v>
      </c>
    </row>
    <row r="317" spans="1:6" s="8" customFormat="1" ht="12" x14ac:dyDescent="0.2">
      <c r="A317" s="5">
        <v>312</v>
      </c>
      <c r="B317" s="134" t="s">
        <v>275</v>
      </c>
      <c r="C317" s="135" t="s">
        <v>192</v>
      </c>
      <c r="D317" s="5" t="s">
        <v>436</v>
      </c>
      <c r="E317" s="173" t="s">
        <v>70</v>
      </c>
      <c r="F317" s="173" t="s">
        <v>1207</v>
      </c>
    </row>
    <row r="318" spans="1:6" s="8" customFormat="1" ht="24" x14ac:dyDescent="0.2">
      <c r="A318" s="5">
        <v>313</v>
      </c>
      <c r="B318" s="134" t="s">
        <v>277</v>
      </c>
      <c r="C318" s="135" t="s">
        <v>192</v>
      </c>
      <c r="D318" s="5" t="s">
        <v>436</v>
      </c>
      <c r="E318" s="173" t="s">
        <v>70</v>
      </c>
      <c r="F318" s="173" t="s">
        <v>1208</v>
      </c>
    </row>
    <row r="319" spans="1:6" s="8" customFormat="1" ht="12" x14ac:dyDescent="0.2">
      <c r="A319" s="5">
        <v>314</v>
      </c>
      <c r="B319" s="134" t="s">
        <v>265</v>
      </c>
      <c r="C319" s="135" t="s">
        <v>626</v>
      </c>
      <c r="D319" s="5" t="s">
        <v>436</v>
      </c>
      <c r="E319" s="173" t="s">
        <v>70</v>
      </c>
      <c r="F319" s="173" t="s">
        <v>1209</v>
      </c>
    </row>
    <row r="320" spans="1:6" s="8" customFormat="1" ht="24" x14ac:dyDescent="0.2">
      <c r="A320" s="5">
        <v>315</v>
      </c>
      <c r="B320" s="134" t="s">
        <v>267</v>
      </c>
      <c r="C320" s="135" t="s">
        <v>626</v>
      </c>
      <c r="D320" s="5" t="s">
        <v>436</v>
      </c>
      <c r="E320" s="173" t="s">
        <v>70</v>
      </c>
      <c r="F320" s="173" t="s">
        <v>1210</v>
      </c>
    </row>
    <row r="321" spans="1:6" s="8" customFormat="1" ht="24" x14ac:dyDescent="0.2">
      <c r="A321" s="5">
        <v>316</v>
      </c>
      <c r="B321" s="134" t="s">
        <v>269</v>
      </c>
      <c r="C321" s="135" t="s">
        <v>626</v>
      </c>
      <c r="D321" s="5" t="s">
        <v>436</v>
      </c>
      <c r="E321" s="173" t="s">
        <v>70</v>
      </c>
      <c r="F321" s="173" t="s">
        <v>1211</v>
      </c>
    </row>
    <row r="322" spans="1:6" s="8" customFormat="1" ht="24" x14ac:dyDescent="0.2">
      <c r="A322" s="5">
        <v>317</v>
      </c>
      <c r="B322" s="134" t="s">
        <v>271</v>
      </c>
      <c r="C322" s="135" t="s">
        <v>626</v>
      </c>
      <c r="D322" s="5" t="s">
        <v>436</v>
      </c>
      <c r="E322" s="173" t="s">
        <v>70</v>
      </c>
      <c r="F322" s="173" t="s">
        <v>1212</v>
      </c>
    </row>
    <row r="323" spans="1:6" s="8" customFormat="1" ht="24" x14ac:dyDescent="0.2">
      <c r="A323" s="5">
        <v>318</v>
      </c>
      <c r="B323" s="5" t="s">
        <v>680</v>
      </c>
      <c r="C323" s="2" t="s">
        <v>8</v>
      </c>
      <c r="D323" s="5" t="s">
        <v>6</v>
      </c>
      <c r="E323" s="50" t="s">
        <v>82</v>
      </c>
      <c r="F323" s="174" t="s">
        <v>681</v>
      </c>
    </row>
    <row r="324" spans="1:6" s="8" customFormat="1" ht="12" x14ac:dyDescent="0.2">
      <c r="A324" s="5">
        <v>319</v>
      </c>
      <c r="B324" s="161" t="s">
        <v>903</v>
      </c>
      <c r="C324" s="2" t="s">
        <v>8</v>
      </c>
      <c r="D324" s="5" t="s">
        <v>6</v>
      </c>
      <c r="E324" s="50" t="s">
        <v>82</v>
      </c>
      <c r="F324" s="174" t="s">
        <v>904</v>
      </c>
    </row>
    <row r="325" spans="1:6" s="8" customFormat="1" ht="12" x14ac:dyDescent="0.2">
      <c r="A325" s="5">
        <v>320</v>
      </c>
      <c r="B325" s="161">
        <v>18867000</v>
      </c>
      <c r="C325" s="2" t="s">
        <v>18</v>
      </c>
      <c r="D325" s="5" t="s">
        <v>6</v>
      </c>
      <c r="E325" s="50" t="s">
        <v>82</v>
      </c>
      <c r="F325" s="50" t="s">
        <v>905</v>
      </c>
    </row>
    <row r="326" spans="1:6" s="8" customFormat="1" ht="12" x14ac:dyDescent="0.2">
      <c r="A326" s="5">
        <v>321</v>
      </c>
      <c r="B326" s="140" t="s">
        <v>83</v>
      </c>
      <c r="C326" s="128" t="s">
        <v>16</v>
      </c>
      <c r="D326" s="5" t="s">
        <v>11</v>
      </c>
      <c r="E326" s="174" t="s">
        <v>82</v>
      </c>
      <c r="F326" s="174" t="s">
        <v>1224</v>
      </c>
    </row>
    <row r="327" spans="1:6" s="8" customFormat="1" ht="12" x14ac:dyDescent="0.2">
      <c r="A327" s="5">
        <v>322</v>
      </c>
      <c r="B327" s="140">
        <v>20865000</v>
      </c>
      <c r="C327" s="128" t="s">
        <v>16</v>
      </c>
      <c r="D327" s="5" t="s">
        <v>11</v>
      </c>
      <c r="E327" s="174" t="s">
        <v>82</v>
      </c>
      <c r="F327" s="174" t="s">
        <v>1225</v>
      </c>
    </row>
    <row r="328" spans="1:6" s="8" customFormat="1" ht="12" x14ac:dyDescent="0.2">
      <c r="A328" s="5">
        <v>323</v>
      </c>
      <c r="B328" s="92" t="s">
        <v>125</v>
      </c>
      <c r="C328" s="4" t="s">
        <v>90</v>
      </c>
      <c r="D328" s="5" t="s">
        <v>4</v>
      </c>
      <c r="E328" s="88" t="s">
        <v>124</v>
      </c>
      <c r="F328" s="174" t="s">
        <v>1226</v>
      </c>
    </row>
    <row r="329" spans="1:6" s="8" customFormat="1" ht="12" x14ac:dyDescent="0.2">
      <c r="A329" s="5">
        <v>324</v>
      </c>
      <c r="B329" s="92" t="s">
        <v>126</v>
      </c>
      <c r="C329" s="9" t="s">
        <v>46</v>
      </c>
      <c r="D329" s="5" t="s">
        <v>6</v>
      </c>
      <c r="E329" s="88" t="s">
        <v>124</v>
      </c>
      <c r="F329" s="174" t="s">
        <v>525</v>
      </c>
    </row>
    <row r="330" spans="1:6" s="8" customFormat="1" ht="24" x14ac:dyDescent="0.2">
      <c r="A330" s="5">
        <v>325</v>
      </c>
      <c r="B330" s="92" t="s">
        <v>127</v>
      </c>
      <c r="C330" s="9" t="s">
        <v>8</v>
      </c>
      <c r="D330" s="5" t="s">
        <v>6</v>
      </c>
      <c r="E330" s="88" t="s">
        <v>124</v>
      </c>
      <c r="F330" s="174" t="s">
        <v>526</v>
      </c>
    </row>
    <row r="331" spans="1:6" s="8" customFormat="1" ht="24" x14ac:dyDescent="0.2">
      <c r="A331" s="5">
        <v>326</v>
      </c>
      <c r="B331" s="92" t="s">
        <v>128</v>
      </c>
      <c r="C331" s="9" t="s">
        <v>8</v>
      </c>
      <c r="D331" s="5" t="s">
        <v>6</v>
      </c>
      <c r="E331" s="88" t="s">
        <v>124</v>
      </c>
      <c r="F331" s="174" t="s">
        <v>527</v>
      </c>
    </row>
    <row r="332" spans="1:6" s="8" customFormat="1" ht="12" x14ac:dyDescent="0.2">
      <c r="A332" s="5">
        <v>327</v>
      </c>
      <c r="B332" s="92" t="s">
        <v>129</v>
      </c>
      <c r="C332" s="9" t="s">
        <v>8</v>
      </c>
      <c r="D332" s="5" t="s">
        <v>6</v>
      </c>
      <c r="E332" s="88" t="s">
        <v>124</v>
      </c>
      <c r="F332" s="174" t="s">
        <v>528</v>
      </c>
    </row>
    <row r="333" spans="1:6" s="8" customFormat="1" ht="12" x14ac:dyDescent="0.2">
      <c r="A333" s="5">
        <v>328</v>
      </c>
      <c r="B333" s="92" t="s">
        <v>130</v>
      </c>
      <c r="C333" s="9" t="s">
        <v>8</v>
      </c>
      <c r="D333" s="5" t="s">
        <v>6</v>
      </c>
      <c r="E333" s="88" t="s">
        <v>124</v>
      </c>
      <c r="F333" s="174" t="s">
        <v>1027</v>
      </c>
    </row>
    <row r="334" spans="1:6" s="8" customFormat="1" ht="12" x14ac:dyDescent="0.2">
      <c r="A334" s="5">
        <v>329</v>
      </c>
      <c r="B334" s="137" t="s">
        <v>263</v>
      </c>
      <c r="C334" s="30" t="s">
        <v>8</v>
      </c>
      <c r="D334" s="5" t="s">
        <v>6</v>
      </c>
      <c r="E334" s="183" t="s">
        <v>124</v>
      </c>
      <c r="F334" s="183" t="s">
        <v>1227</v>
      </c>
    </row>
    <row r="335" spans="1:6" s="8" customFormat="1" ht="12" x14ac:dyDescent="0.2">
      <c r="A335" s="5">
        <v>330</v>
      </c>
      <c r="B335" s="137">
        <v>14025270</v>
      </c>
      <c r="C335" s="135" t="s">
        <v>8</v>
      </c>
      <c r="D335" s="137" t="s">
        <v>6</v>
      </c>
      <c r="E335" s="173" t="s">
        <v>124</v>
      </c>
      <c r="F335" s="183" t="s">
        <v>596</v>
      </c>
    </row>
    <row r="336" spans="1:6" s="8" customFormat="1" ht="12" x14ac:dyDescent="0.2">
      <c r="A336" s="5">
        <v>331</v>
      </c>
      <c r="B336" s="161" t="s">
        <v>914</v>
      </c>
      <c r="C336" s="2" t="s">
        <v>8</v>
      </c>
      <c r="D336" s="5" t="s">
        <v>6</v>
      </c>
      <c r="E336" s="50" t="s">
        <v>124</v>
      </c>
      <c r="F336" s="50" t="s">
        <v>932</v>
      </c>
    </row>
    <row r="337" spans="1:6" s="8" customFormat="1" ht="12" x14ac:dyDescent="0.2">
      <c r="A337" s="5">
        <v>332</v>
      </c>
      <c r="B337" s="161" t="s">
        <v>915</v>
      </c>
      <c r="C337" s="2" t="s">
        <v>8</v>
      </c>
      <c r="D337" s="5" t="s">
        <v>6</v>
      </c>
      <c r="E337" s="50" t="s">
        <v>124</v>
      </c>
      <c r="F337" s="50" t="s">
        <v>933</v>
      </c>
    </row>
    <row r="338" spans="1:6" s="8" customFormat="1" ht="36" x14ac:dyDescent="0.2">
      <c r="A338" s="5">
        <v>333</v>
      </c>
      <c r="B338" s="161" t="s">
        <v>916</v>
      </c>
      <c r="C338" s="2" t="s">
        <v>8</v>
      </c>
      <c r="D338" s="5" t="s">
        <v>6</v>
      </c>
      <c r="E338" s="50" t="s">
        <v>124</v>
      </c>
      <c r="F338" s="174" t="s">
        <v>1041</v>
      </c>
    </row>
    <row r="339" spans="1:6" s="8" customFormat="1" ht="24" x14ac:dyDescent="0.2">
      <c r="A339" s="5">
        <v>334</v>
      </c>
      <c r="B339" s="161" t="s">
        <v>917</v>
      </c>
      <c r="C339" s="2" t="s">
        <v>8</v>
      </c>
      <c r="D339" s="5" t="s">
        <v>6</v>
      </c>
      <c r="E339" s="50" t="s">
        <v>124</v>
      </c>
      <c r="F339" s="174" t="s">
        <v>1058</v>
      </c>
    </row>
    <row r="340" spans="1:6" s="8" customFormat="1" ht="24" x14ac:dyDescent="0.2">
      <c r="A340" s="5">
        <v>335</v>
      </c>
      <c r="B340" s="161" t="s">
        <v>918</v>
      </c>
      <c r="C340" s="2" t="s">
        <v>8</v>
      </c>
      <c r="D340" s="5" t="s">
        <v>6</v>
      </c>
      <c r="E340" s="50" t="s">
        <v>124</v>
      </c>
      <c r="F340" s="174" t="s">
        <v>1238</v>
      </c>
    </row>
    <row r="341" spans="1:6" s="8" customFormat="1" ht="12" x14ac:dyDescent="0.2">
      <c r="A341" s="5">
        <v>336</v>
      </c>
      <c r="B341" s="161" t="s">
        <v>919</v>
      </c>
      <c r="C341" s="2" t="s">
        <v>8</v>
      </c>
      <c r="D341" s="5" t="s">
        <v>6</v>
      </c>
      <c r="E341" s="50" t="s">
        <v>124</v>
      </c>
      <c r="F341" s="50" t="s">
        <v>937</v>
      </c>
    </row>
    <row r="342" spans="1:6" s="8" customFormat="1" ht="12" x14ac:dyDescent="0.2">
      <c r="A342" s="5">
        <v>337</v>
      </c>
      <c r="B342" s="161" t="s">
        <v>920</v>
      </c>
      <c r="C342" s="2" t="s">
        <v>8</v>
      </c>
      <c r="D342" s="5" t="s">
        <v>6</v>
      </c>
      <c r="E342" s="50" t="s">
        <v>124</v>
      </c>
      <c r="F342" s="50" t="s">
        <v>938</v>
      </c>
    </row>
    <row r="343" spans="1:6" s="8" customFormat="1" ht="12" x14ac:dyDescent="0.2">
      <c r="A343" s="5">
        <v>338</v>
      </c>
      <c r="B343" s="161" t="s">
        <v>921</v>
      </c>
      <c r="C343" s="2" t="s">
        <v>8</v>
      </c>
      <c r="D343" s="5" t="s">
        <v>6</v>
      </c>
      <c r="E343" s="50" t="s">
        <v>124</v>
      </c>
      <c r="F343" s="50" t="s">
        <v>939</v>
      </c>
    </row>
    <row r="344" spans="1:6" s="8" customFormat="1" ht="12" x14ac:dyDescent="0.2">
      <c r="A344" s="5">
        <v>339</v>
      </c>
      <c r="B344" s="161" t="s">
        <v>922</v>
      </c>
      <c r="C344" s="2" t="s">
        <v>8</v>
      </c>
      <c r="D344" s="5" t="s">
        <v>6</v>
      </c>
      <c r="E344" s="50" t="s">
        <v>124</v>
      </c>
      <c r="F344" s="50" t="s">
        <v>940</v>
      </c>
    </row>
    <row r="345" spans="1:6" s="8" customFormat="1" ht="12" x14ac:dyDescent="0.2">
      <c r="A345" s="5">
        <v>340</v>
      </c>
      <c r="B345" s="161" t="s">
        <v>923</v>
      </c>
      <c r="C345" s="2" t="s">
        <v>8</v>
      </c>
      <c r="D345" s="5" t="s">
        <v>6</v>
      </c>
      <c r="E345" s="50" t="s">
        <v>124</v>
      </c>
      <c r="F345" s="50" t="s">
        <v>941</v>
      </c>
    </row>
    <row r="346" spans="1:6" s="8" customFormat="1" ht="12" x14ac:dyDescent="0.2">
      <c r="A346" s="5">
        <v>341</v>
      </c>
      <c r="B346" s="161" t="s">
        <v>924</v>
      </c>
      <c r="C346" s="2" t="s">
        <v>8</v>
      </c>
      <c r="D346" s="5" t="s">
        <v>6</v>
      </c>
      <c r="E346" s="50" t="s">
        <v>124</v>
      </c>
      <c r="F346" s="50" t="s">
        <v>941</v>
      </c>
    </row>
    <row r="347" spans="1:6" s="8" customFormat="1" ht="12" x14ac:dyDescent="0.2">
      <c r="A347" s="5">
        <v>342</v>
      </c>
      <c r="B347" s="161" t="s">
        <v>925</v>
      </c>
      <c r="C347" s="2" t="s">
        <v>8</v>
      </c>
      <c r="D347" s="5" t="s">
        <v>6</v>
      </c>
      <c r="E347" s="50" t="s">
        <v>124</v>
      </c>
      <c r="F347" s="50" t="s">
        <v>942</v>
      </c>
    </row>
    <row r="348" spans="1:6" s="8" customFormat="1" ht="12" x14ac:dyDescent="0.2">
      <c r="A348" s="5">
        <v>343</v>
      </c>
      <c r="B348" s="161" t="s">
        <v>926</v>
      </c>
      <c r="C348" s="2" t="s">
        <v>8</v>
      </c>
      <c r="D348" s="5" t="s">
        <v>6</v>
      </c>
      <c r="E348" s="50" t="s">
        <v>124</v>
      </c>
      <c r="F348" s="50" t="s">
        <v>943</v>
      </c>
    </row>
    <row r="349" spans="1:6" s="8" customFormat="1" ht="24" x14ac:dyDescent="0.2">
      <c r="A349" s="5">
        <v>344</v>
      </c>
      <c r="B349" s="161" t="s">
        <v>927</v>
      </c>
      <c r="C349" s="2" t="s">
        <v>8</v>
      </c>
      <c r="D349" s="5" t="s">
        <v>6</v>
      </c>
      <c r="E349" s="50" t="s">
        <v>124</v>
      </c>
      <c r="F349" s="174" t="s">
        <v>1043</v>
      </c>
    </row>
    <row r="350" spans="1:6" s="8" customFormat="1" ht="12" x14ac:dyDescent="0.2">
      <c r="A350" s="5">
        <v>345</v>
      </c>
      <c r="B350" s="161" t="s">
        <v>928</v>
      </c>
      <c r="C350" s="2" t="s">
        <v>8</v>
      </c>
      <c r="D350" s="5" t="s">
        <v>6</v>
      </c>
      <c r="E350" s="50" t="s">
        <v>124</v>
      </c>
      <c r="F350" s="50" t="s">
        <v>945</v>
      </c>
    </row>
    <row r="351" spans="1:6" s="8" customFormat="1" ht="12" x14ac:dyDescent="0.2">
      <c r="A351" s="5">
        <v>346</v>
      </c>
      <c r="B351" s="161" t="s">
        <v>929</v>
      </c>
      <c r="C351" s="2" t="s">
        <v>8</v>
      </c>
      <c r="D351" s="5" t="s">
        <v>6</v>
      </c>
      <c r="E351" s="50" t="s">
        <v>124</v>
      </c>
      <c r="F351" s="50" t="s">
        <v>946</v>
      </c>
    </row>
    <row r="352" spans="1:6" s="8" customFormat="1" ht="12" x14ac:dyDescent="0.2">
      <c r="A352" s="5">
        <v>347</v>
      </c>
      <c r="B352" s="161" t="s">
        <v>930</v>
      </c>
      <c r="C352" s="2" t="s">
        <v>8</v>
      </c>
      <c r="D352" s="5" t="s">
        <v>6</v>
      </c>
      <c r="E352" s="50" t="s">
        <v>124</v>
      </c>
      <c r="F352" s="50" t="s">
        <v>947</v>
      </c>
    </row>
    <row r="353" spans="1:6" s="8" customFormat="1" ht="12" x14ac:dyDescent="0.2">
      <c r="A353" s="5">
        <v>348</v>
      </c>
      <c r="B353" s="161" t="s">
        <v>931</v>
      </c>
      <c r="C353" s="2" t="s">
        <v>8</v>
      </c>
      <c r="D353" s="5" t="s">
        <v>6</v>
      </c>
      <c r="E353" s="50" t="s">
        <v>124</v>
      </c>
      <c r="F353" s="50" t="s">
        <v>948</v>
      </c>
    </row>
    <row r="354" spans="1:6" s="8" customFormat="1" ht="12" x14ac:dyDescent="0.2">
      <c r="A354" s="5">
        <v>349</v>
      </c>
      <c r="B354" s="92" t="s">
        <v>131</v>
      </c>
      <c r="C354" s="9" t="s">
        <v>18</v>
      </c>
      <c r="D354" s="5" t="s">
        <v>6</v>
      </c>
      <c r="E354" s="88" t="s">
        <v>124</v>
      </c>
      <c r="F354" s="174" t="s">
        <v>530</v>
      </c>
    </row>
    <row r="355" spans="1:6" s="8" customFormat="1" ht="24" x14ac:dyDescent="0.2">
      <c r="A355" s="5">
        <v>350</v>
      </c>
      <c r="B355" s="92" t="s">
        <v>132</v>
      </c>
      <c r="C355" s="9" t="s">
        <v>18</v>
      </c>
      <c r="D355" s="5" t="s">
        <v>6</v>
      </c>
      <c r="E355" s="88" t="s">
        <v>124</v>
      </c>
      <c r="F355" s="174" t="s">
        <v>531</v>
      </c>
    </row>
    <row r="356" spans="1:6" s="8" customFormat="1" ht="24" x14ac:dyDescent="0.2">
      <c r="A356" s="5">
        <v>351</v>
      </c>
      <c r="B356" s="92" t="s">
        <v>133</v>
      </c>
      <c r="C356" s="9" t="s">
        <v>134</v>
      </c>
      <c r="D356" s="5" t="s">
        <v>6</v>
      </c>
      <c r="E356" s="88" t="s">
        <v>124</v>
      </c>
      <c r="F356" s="174" t="s">
        <v>532</v>
      </c>
    </row>
    <row r="357" spans="1:6" s="8" customFormat="1" ht="24" x14ac:dyDescent="0.2">
      <c r="A357" s="5">
        <v>352</v>
      </c>
      <c r="B357" s="92" t="s">
        <v>135</v>
      </c>
      <c r="C357" s="9" t="s">
        <v>134</v>
      </c>
      <c r="D357" s="5" t="s">
        <v>6</v>
      </c>
      <c r="E357" s="88" t="s">
        <v>124</v>
      </c>
      <c r="F357" s="174" t="s">
        <v>532</v>
      </c>
    </row>
    <row r="358" spans="1:6" s="8" customFormat="1" ht="24" x14ac:dyDescent="0.2">
      <c r="A358" s="5">
        <v>353</v>
      </c>
      <c r="B358" s="92" t="s">
        <v>136</v>
      </c>
      <c r="C358" s="9" t="s">
        <v>29</v>
      </c>
      <c r="D358" s="5" t="s">
        <v>6</v>
      </c>
      <c r="E358" s="88" t="s">
        <v>124</v>
      </c>
      <c r="F358" s="174" t="s">
        <v>533</v>
      </c>
    </row>
    <row r="359" spans="1:6" s="8" customFormat="1" ht="24" x14ac:dyDescent="0.2">
      <c r="A359" s="5">
        <v>354</v>
      </c>
      <c r="B359" s="92" t="s">
        <v>137</v>
      </c>
      <c r="C359" s="9" t="s">
        <v>29</v>
      </c>
      <c r="D359" s="5" t="s">
        <v>6</v>
      </c>
      <c r="E359" s="88" t="s">
        <v>124</v>
      </c>
      <c r="F359" s="174" t="s">
        <v>533</v>
      </c>
    </row>
    <row r="360" spans="1:6" s="8" customFormat="1" ht="12" x14ac:dyDescent="0.2">
      <c r="A360" s="5">
        <v>355</v>
      </c>
      <c r="B360" s="137" t="s">
        <v>594</v>
      </c>
      <c r="C360" s="135" t="s">
        <v>29</v>
      </c>
      <c r="D360" s="137" t="s">
        <v>6</v>
      </c>
      <c r="E360" s="173" t="s">
        <v>124</v>
      </c>
      <c r="F360" s="183" t="s">
        <v>597</v>
      </c>
    </row>
    <row r="361" spans="1:6" s="8" customFormat="1" ht="24" x14ac:dyDescent="0.2">
      <c r="A361" s="5">
        <v>356</v>
      </c>
      <c r="B361" s="92" t="s">
        <v>138</v>
      </c>
      <c r="C361" s="9" t="s">
        <v>31</v>
      </c>
      <c r="D361" s="5" t="s">
        <v>6</v>
      </c>
      <c r="E361" s="88" t="s">
        <v>124</v>
      </c>
      <c r="F361" s="174" t="s">
        <v>534</v>
      </c>
    </row>
    <row r="362" spans="1:6" s="8" customFormat="1" ht="24" x14ac:dyDescent="0.2">
      <c r="A362" s="5">
        <v>357</v>
      </c>
      <c r="B362" s="92" t="s">
        <v>139</v>
      </c>
      <c r="C362" s="9" t="s">
        <v>31</v>
      </c>
      <c r="D362" s="5" t="s">
        <v>6</v>
      </c>
      <c r="E362" s="88" t="s">
        <v>124</v>
      </c>
      <c r="F362" s="174" t="s">
        <v>535</v>
      </c>
    </row>
    <row r="363" spans="1:6" s="8" customFormat="1" ht="24" x14ac:dyDescent="0.2">
      <c r="A363" s="5">
        <v>358</v>
      </c>
      <c r="B363" s="134" t="s">
        <v>140</v>
      </c>
      <c r="C363" s="9" t="s">
        <v>31</v>
      </c>
      <c r="D363" s="5" t="s">
        <v>6</v>
      </c>
      <c r="E363" s="88" t="s">
        <v>124</v>
      </c>
      <c r="F363" s="174" t="s">
        <v>536</v>
      </c>
    </row>
    <row r="364" spans="1:6" s="8" customFormat="1" ht="24" x14ac:dyDescent="0.2">
      <c r="A364" s="5">
        <v>359</v>
      </c>
      <c r="B364" s="137">
        <v>12628080</v>
      </c>
      <c r="C364" s="135" t="s">
        <v>31</v>
      </c>
      <c r="D364" s="137" t="s">
        <v>6</v>
      </c>
      <c r="E364" s="173" t="s">
        <v>124</v>
      </c>
      <c r="F364" s="183" t="s">
        <v>598</v>
      </c>
    </row>
    <row r="365" spans="1:6" s="8" customFormat="1" ht="12" x14ac:dyDescent="0.2">
      <c r="A365" s="5">
        <v>360</v>
      </c>
      <c r="B365" s="92" t="s">
        <v>141</v>
      </c>
      <c r="C365" s="9" t="s">
        <v>13</v>
      </c>
      <c r="D365" s="5" t="s">
        <v>14</v>
      </c>
      <c r="E365" s="88" t="s">
        <v>124</v>
      </c>
      <c r="F365" s="174" t="s">
        <v>537</v>
      </c>
    </row>
    <row r="366" spans="1:6" s="8" customFormat="1" ht="12" x14ac:dyDescent="0.2">
      <c r="A366" s="5">
        <v>361</v>
      </c>
      <c r="B366" s="92" t="s">
        <v>142</v>
      </c>
      <c r="C366" s="128" t="s">
        <v>16</v>
      </c>
      <c r="D366" s="5" t="s">
        <v>11</v>
      </c>
      <c r="E366" s="88" t="s">
        <v>124</v>
      </c>
      <c r="F366" s="174" t="s">
        <v>538</v>
      </c>
    </row>
    <row r="367" spans="1:6" s="8" customFormat="1" ht="12" x14ac:dyDescent="0.2">
      <c r="A367" s="5">
        <v>362</v>
      </c>
      <c r="B367" s="92" t="s">
        <v>143</v>
      </c>
      <c r="C367" s="128" t="s">
        <v>16</v>
      </c>
      <c r="D367" s="5" t="s">
        <v>11</v>
      </c>
      <c r="E367" s="88" t="s">
        <v>124</v>
      </c>
      <c r="F367" s="174" t="s">
        <v>1028</v>
      </c>
    </row>
    <row r="368" spans="1:6" s="8" customFormat="1" ht="12" x14ac:dyDescent="0.2">
      <c r="A368" s="5">
        <v>363</v>
      </c>
      <c r="B368" s="92" t="s">
        <v>144</v>
      </c>
      <c r="C368" s="128" t="s">
        <v>16</v>
      </c>
      <c r="D368" s="5" t="s">
        <v>11</v>
      </c>
      <c r="E368" s="88" t="s">
        <v>124</v>
      </c>
      <c r="F368" s="174" t="s">
        <v>1028</v>
      </c>
    </row>
    <row r="369" spans="1:6" s="8" customFormat="1" ht="12" x14ac:dyDescent="0.2">
      <c r="A369" s="5">
        <v>364</v>
      </c>
      <c r="B369" s="92" t="s">
        <v>145</v>
      </c>
      <c r="C369" s="47" t="s">
        <v>16</v>
      </c>
      <c r="D369" s="130" t="s">
        <v>11</v>
      </c>
      <c r="E369" s="181" t="s">
        <v>124</v>
      </c>
      <c r="F369" s="181" t="s">
        <v>1028</v>
      </c>
    </row>
    <row r="370" spans="1:6" s="8" customFormat="1" ht="24" x14ac:dyDescent="0.2">
      <c r="A370" s="5">
        <v>365</v>
      </c>
      <c r="B370" s="92" t="s">
        <v>146</v>
      </c>
      <c r="C370" s="128" t="s">
        <v>16</v>
      </c>
      <c r="D370" s="5" t="s">
        <v>11</v>
      </c>
      <c r="E370" s="88" t="s">
        <v>124</v>
      </c>
      <c r="F370" s="174" t="s">
        <v>540</v>
      </c>
    </row>
    <row r="371" spans="1:6" s="8" customFormat="1" ht="12" x14ac:dyDescent="0.2">
      <c r="A371" s="5">
        <v>366</v>
      </c>
      <c r="B371" s="92" t="s">
        <v>147</v>
      </c>
      <c r="C371" s="128" t="s">
        <v>16</v>
      </c>
      <c r="D371" s="5" t="s">
        <v>11</v>
      </c>
      <c r="E371" s="88" t="s">
        <v>124</v>
      </c>
      <c r="F371" s="174" t="s">
        <v>541</v>
      </c>
    </row>
    <row r="372" spans="1:6" s="8" customFormat="1" ht="12" x14ac:dyDescent="0.2">
      <c r="A372" s="5">
        <v>367</v>
      </c>
      <c r="B372" s="92" t="s">
        <v>148</v>
      </c>
      <c r="C372" s="128" t="s">
        <v>16</v>
      </c>
      <c r="D372" s="5" t="s">
        <v>11</v>
      </c>
      <c r="E372" s="88" t="s">
        <v>124</v>
      </c>
      <c r="F372" s="174" t="s">
        <v>528</v>
      </c>
    </row>
    <row r="373" spans="1:6" s="8" customFormat="1" ht="12" x14ac:dyDescent="0.2">
      <c r="A373" s="5">
        <v>368</v>
      </c>
      <c r="B373" s="92" t="s">
        <v>149</v>
      </c>
      <c r="C373" s="47" t="s">
        <v>16</v>
      </c>
      <c r="D373" s="130" t="s">
        <v>11</v>
      </c>
      <c r="E373" s="181" t="s">
        <v>124</v>
      </c>
      <c r="F373" s="181" t="s">
        <v>1028</v>
      </c>
    </row>
    <row r="374" spans="1:6" s="8" customFormat="1" ht="12" x14ac:dyDescent="0.2">
      <c r="A374" s="5">
        <v>369</v>
      </c>
      <c r="B374" s="92" t="s">
        <v>150</v>
      </c>
      <c r="C374" s="47" t="s">
        <v>16</v>
      </c>
      <c r="D374" s="130" t="s">
        <v>11</v>
      </c>
      <c r="E374" s="181" t="s">
        <v>124</v>
      </c>
      <c r="F374" s="181" t="s">
        <v>1028</v>
      </c>
    </row>
    <row r="375" spans="1:6" s="8" customFormat="1" ht="24" x14ac:dyDescent="0.2">
      <c r="A375" s="5">
        <v>370</v>
      </c>
      <c r="B375" s="92" t="s">
        <v>151</v>
      </c>
      <c r="C375" s="128" t="s">
        <v>16</v>
      </c>
      <c r="D375" s="5" t="s">
        <v>11</v>
      </c>
      <c r="E375" s="88" t="s">
        <v>124</v>
      </c>
      <c r="F375" s="174" t="s">
        <v>1029</v>
      </c>
    </row>
    <row r="376" spans="1:6" s="8" customFormat="1" ht="12" x14ac:dyDescent="0.2">
      <c r="A376" s="5">
        <v>371</v>
      </c>
      <c r="B376" s="92" t="s">
        <v>152</v>
      </c>
      <c r="C376" s="128" t="s">
        <v>16</v>
      </c>
      <c r="D376" s="5" t="s">
        <v>11</v>
      </c>
      <c r="E376" s="88" t="s">
        <v>124</v>
      </c>
      <c r="F376" s="174" t="s">
        <v>1028</v>
      </c>
    </row>
    <row r="377" spans="1:6" s="8" customFormat="1" ht="12" x14ac:dyDescent="0.2">
      <c r="A377" s="5">
        <v>372</v>
      </c>
      <c r="B377" s="92" t="s">
        <v>153</v>
      </c>
      <c r="C377" s="128" t="s">
        <v>16</v>
      </c>
      <c r="D377" s="5" t="s">
        <v>11</v>
      </c>
      <c r="E377" s="88" t="s">
        <v>124</v>
      </c>
      <c r="F377" s="174" t="s">
        <v>1028</v>
      </c>
    </row>
    <row r="378" spans="1:6" s="8" customFormat="1" ht="12" x14ac:dyDescent="0.2">
      <c r="A378" s="5">
        <v>373</v>
      </c>
      <c r="B378" s="92" t="s">
        <v>154</v>
      </c>
      <c r="C378" s="128" t="s">
        <v>16</v>
      </c>
      <c r="D378" s="5" t="s">
        <v>11</v>
      </c>
      <c r="E378" s="88" t="s">
        <v>124</v>
      </c>
      <c r="F378" s="174" t="s">
        <v>1030</v>
      </c>
    </row>
    <row r="379" spans="1:6" s="8" customFormat="1" ht="24" x14ac:dyDescent="0.2">
      <c r="A379" s="5">
        <v>374</v>
      </c>
      <c r="B379" s="92" t="s">
        <v>155</v>
      </c>
      <c r="C379" s="128" t="s">
        <v>16</v>
      </c>
      <c r="D379" s="5" t="s">
        <v>11</v>
      </c>
      <c r="E379" s="88" t="s">
        <v>124</v>
      </c>
      <c r="F379" s="174" t="s">
        <v>533</v>
      </c>
    </row>
    <row r="380" spans="1:6" s="8" customFormat="1" ht="12" x14ac:dyDescent="0.2">
      <c r="A380" s="5">
        <v>375</v>
      </c>
      <c r="B380" s="92">
        <v>14952000</v>
      </c>
      <c r="C380" s="128" t="s">
        <v>16</v>
      </c>
      <c r="D380" s="5" t="s">
        <v>11</v>
      </c>
      <c r="E380" s="88" t="s">
        <v>124</v>
      </c>
      <c r="F380" s="174" t="s">
        <v>1028</v>
      </c>
    </row>
    <row r="381" spans="1:6" s="8" customFormat="1" ht="24" x14ac:dyDescent="0.2">
      <c r="A381" s="5">
        <v>376</v>
      </c>
      <c r="B381" s="92" t="s">
        <v>156</v>
      </c>
      <c r="C381" s="128" t="s">
        <v>16</v>
      </c>
      <c r="D381" s="5" t="s">
        <v>11</v>
      </c>
      <c r="E381" s="88" t="s">
        <v>124</v>
      </c>
      <c r="F381" s="174" t="s">
        <v>1031</v>
      </c>
    </row>
    <row r="382" spans="1:6" s="8" customFormat="1" ht="24" x14ac:dyDescent="0.2">
      <c r="A382" s="5">
        <v>377</v>
      </c>
      <c r="B382" s="92" t="s">
        <v>157</v>
      </c>
      <c r="C382" s="128" t="s">
        <v>16</v>
      </c>
      <c r="D382" s="5" t="s">
        <v>11</v>
      </c>
      <c r="E382" s="88" t="s">
        <v>124</v>
      </c>
      <c r="F382" s="174" t="s">
        <v>544</v>
      </c>
    </row>
    <row r="383" spans="1:6" s="8" customFormat="1" ht="12" x14ac:dyDescent="0.2">
      <c r="A383" s="5">
        <v>378</v>
      </c>
      <c r="B383" s="92" t="s">
        <v>158</v>
      </c>
      <c r="C383" s="128" t="s">
        <v>16</v>
      </c>
      <c r="D383" s="5" t="s">
        <v>11</v>
      </c>
      <c r="E383" s="88" t="s">
        <v>124</v>
      </c>
      <c r="F383" s="174" t="s">
        <v>1028</v>
      </c>
    </row>
    <row r="384" spans="1:6" s="8" customFormat="1" ht="24" x14ac:dyDescent="0.2">
      <c r="A384" s="5">
        <v>379</v>
      </c>
      <c r="B384" s="84" t="s">
        <v>175</v>
      </c>
      <c r="C384" s="128" t="s">
        <v>16</v>
      </c>
      <c r="D384" s="5" t="s">
        <v>11</v>
      </c>
      <c r="E384" s="88" t="s">
        <v>124</v>
      </c>
      <c r="F384" s="174" t="s">
        <v>536</v>
      </c>
    </row>
    <row r="385" spans="1:6" s="8" customFormat="1" ht="12" x14ac:dyDescent="0.2">
      <c r="A385" s="5">
        <v>380</v>
      </c>
      <c r="B385" s="92" t="s">
        <v>159</v>
      </c>
      <c r="C385" s="128" t="s">
        <v>16</v>
      </c>
      <c r="D385" s="5" t="s">
        <v>11</v>
      </c>
      <c r="E385" s="88" t="s">
        <v>124</v>
      </c>
      <c r="F385" s="174" t="s">
        <v>1028</v>
      </c>
    </row>
    <row r="386" spans="1:6" s="8" customFormat="1" ht="24" x14ac:dyDescent="0.2">
      <c r="A386" s="5">
        <v>381</v>
      </c>
      <c r="B386" s="92" t="s">
        <v>160</v>
      </c>
      <c r="C386" s="128" t="s">
        <v>16</v>
      </c>
      <c r="D386" s="5" t="s">
        <v>11</v>
      </c>
      <c r="E386" s="88" t="s">
        <v>124</v>
      </c>
      <c r="F386" s="174" t="s">
        <v>1029</v>
      </c>
    </row>
    <row r="387" spans="1:6" s="8" customFormat="1" ht="24" x14ac:dyDescent="0.2">
      <c r="A387" s="5">
        <v>382</v>
      </c>
      <c r="B387" s="92" t="s">
        <v>161</v>
      </c>
      <c r="C387" s="128" t="s">
        <v>16</v>
      </c>
      <c r="D387" s="5" t="s">
        <v>11</v>
      </c>
      <c r="E387" s="88" t="s">
        <v>124</v>
      </c>
      <c r="F387" s="181" t="s">
        <v>545</v>
      </c>
    </row>
    <row r="388" spans="1:6" s="8" customFormat="1" ht="12" x14ac:dyDescent="0.2">
      <c r="A388" s="5">
        <v>383</v>
      </c>
      <c r="B388" s="92" t="s">
        <v>162</v>
      </c>
      <c r="C388" s="128" t="s">
        <v>16</v>
      </c>
      <c r="D388" s="5" t="s">
        <v>11</v>
      </c>
      <c r="E388" s="88" t="s">
        <v>124</v>
      </c>
      <c r="F388" s="174" t="s">
        <v>546</v>
      </c>
    </row>
    <row r="389" spans="1:6" s="8" customFormat="1" ht="12" x14ac:dyDescent="0.2">
      <c r="A389" s="5">
        <v>384</v>
      </c>
      <c r="B389" s="92" t="s">
        <v>163</v>
      </c>
      <c r="C389" s="128" t="s">
        <v>16</v>
      </c>
      <c r="D389" s="5" t="s">
        <v>11</v>
      </c>
      <c r="E389" s="88" t="s">
        <v>124</v>
      </c>
      <c r="F389" s="174" t="s">
        <v>541</v>
      </c>
    </row>
    <row r="390" spans="1:6" s="8" customFormat="1" ht="12" x14ac:dyDescent="0.2">
      <c r="A390" s="5">
        <v>385</v>
      </c>
      <c r="B390" s="92" t="s">
        <v>164</v>
      </c>
      <c r="C390" s="128" t="s">
        <v>16</v>
      </c>
      <c r="D390" s="5" t="s">
        <v>11</v>
      </c>
      <c r="E390" s="88" t="s">
        <v>124</v>
      </c>
      <c r="F390" s="174" t="s">
        <v>541</v>
      </c>
    </row>
    <row r="391" spans="1:6" s="8" customFormat="1" ht="12" x14ac:dyDescent="0.2">
      <c r="A391" s="5">
        <v>386</v>
      </c>
      <c r="B391" s="92" t="s">
        <v>165</v>
      </c>
      <c r="C391" s="128" t="s">
        <v>16</v>
      </c>
      <c r="D391" s="5" t="s">
        <v>11</v>
      </c>
      <c r="E391" s="88" t="s">
        <v>124</v>
      </c>
      <c r="F391" s="174" t="s">
        <v>1028</v>
      </c>
    </row>
    <row r="392" spans="1:6" s="8" customFormat="1" ht="24" x14ac:dyDescent="0.2">
      <c r="A392" s="5">
        <v>387</v>
      </c>
      <c r="B392" s="92" t="s">
        <v>166</v>
      </c>
      <c r="C392" s="128" t="s">
        <v>16</v>
      </c>
      <c r="D392" s="5" t="s">
        <v>11</v>
      </c>
      <c r="E392" s="88" t="s">
        <v>124</v>
      </c>
      <c r="F392" s="181" t="s">
        <v>547</v>
      </c>
    </row>
    <row r="393" spans="1:6" s="8" customFormat="1" ht="24" x14ac:dyDescent="0.2">
      <c r="A393" s="5">
        <v>388</v>
      </c>
      <c r="B393" s="92" t="s">
        <v>167</v>
      </c>
      <c r="C393" s="128" t="s">
        <v>16</v>
      </c>
      <c r="D393" s="5" t="s">
        <v>11</v>
      </c>
      <c r="E393" s="88" t="s">
        <v>124</v>
      </c>
      <c r="F393" s="181" t="s">
        <v>548</v>
      </c>
    </row>
    <row r="394" spans="1:6" s="8" customFormat="1" ht="24" x14ac:dyDescent="0.2">
      <c r="A394" s="5">
        <v>389</v>
      </c>
      <c r="B394" s="92" t="s">
        <v>168</v>
      </c>
      <c r="C394" s="128" t="s">
        <v>16</v>
      </c>
      <c r="D394" s="5" t="s">
        <v>11</v>
      </c>
      <c r="E394" s="88" t="s">
        <v>124</v>
      </c>
      <c r="F394" s="181" t="s">
        <v>548</v>
      </c>
    </row>
    <row r="395" spans="1:6" s="8" customFormat="1" ht="24" x14ac:dyDescent="0.2">
      <c r="A395" s="5">
        <v>390</v>
      </c>
      <c r="B395" s="92" t="s">
        <v>169</v>
      </c>
      <c r="C395" s="128" t="s">
        <v>16</v>
      </c>
      <c r="D395" s="5" t="s">
        <v>11</v>
      </c>
      <c r="E395" s="88" t="s">
        <v>124</v>
      </c>
      <c r="F395" s="181" t="s">
        <v>548</v>
      </c>
    </row>
    <row r="396" spans="1:6" s="8" customFormat="1" ht="12" x14ac:dyDescent="0.2">
      <c r="A396" s="5">
        <v>391</v>
      </c>
      <c r="B396" s="92" t="s">
        <v>170</v>
      </c>
      <c r="C396" s="128" t="s">
        <v>16</v>
      </c>
      <c r="D396" s="5" t="s">
        <v>11</v>
      </c>
      <c r="E396" s="88" t="s">
        <v>124</v>
      </c>
      <c r="F396" s="174" t="s">
        <v>1028</v>
      </c>
    </row>
    <row r="397" spans="1:6" s="8" customFormat="1" ht="12" x14ac:dyDescent="0.2">
      <c r="A397" s="5">
        <v>392</v>
      </c>
      <c r="B397" s="92" t="s">
        <v>171</v>
      </c>
      <c r="C397" s="128" t="s">
        <v>16</v>
      </c>
      <c r="D397" s="5" t="s">
        <v>11</v>
      </c>
      <c r="E397" s="88" t="s">
        <v>124</v>
      </c>
      <c r="F397" s="174" t="s">
        <v>1028</v>
      </c>
    </row>
    <row r="398" spans="1:6" s="8" customFormat="1" ht="12" x14ac:dyDescent="0.2">
      <c r="A398" s="5">
        <v>393</v>
      </c>
      <c r="B398" s="92" t="s">
        <v>172</v>
      </c>
      <c r="C398" s="128" t="s">
        <v>16</v>
      </c>
      <c r="D398" s="5" t="s">
        <v>11</v>
      </c>
      <c r="E398" s="88" t="s">
        <v>124</v>
      </c>
      <c r="F398" s="174" t="s">
        <v>1028</v>
      </c>
    </row>
    <row r="399" spans="1:6" s="8" customFormat="1" ht="24" x14ac:dyDescent="0.2">
      <c r="A399" s="5">
        <v>394</v>
      </c>
      <c r="B399" s="92" t="s">
        <v>173</v>
      </c>
      <c r="C399" s="128" t="s">
        <v>16</v>
      </c>
      <c r="D399" s="5" t="s">
        <v>11</v>
      </c>
      <c r="E399" s="88" t="s">
        <v>124</v>
      </c>
      <c r="F399" s="174" t="s">
        <v>533</v>
      </c>
    </row>
    <row r="400" spans="1:6" s="8" customFormat="1" ht="12" x14ac:dyDescent="0.2">
      <c r="A400" s="5">
        <v>395</v>
      </c>
      <c r="B400" s="92" t="s">
        <v>174</v>
      </c>
      <c r="C400" s="128" t="s">
        <v>16</v>
      </c>
      <c r="D400" s="5" t="s">
        <v>11</v>
      </c>
      <c r="E400" s="88" t="s">
        <v>124</v>
      </c>
      <c r="F400" s="174" t="s">
        <v>1028</v>
      </c>
    </row>
    <row r="401" spans="1:6" s="8" customFormat="1" ht="12" x14ac:dyDescent="0.2">
      <c r="A401" s="5">
        <v>396</v>
      </c>
      <c r="B401" s="134" t="s">
        <v>254</v>
      </c>
      <c r="C401" s="30" t="s">
        <v>16</v>
      </c>
      <c r="D401" s="5" t="s">
        <v>11</v>
      </c>
      <c r="E401" s="173" t="s">
        <v>124</v>
      </c>
      <c r="F401" s="173" t="s">
        <v>1228</v>
      </c>
    </row>
    <row r="402" spans="1:6" s="8" customFormat="1" ht="24" x14ac:dyDescent="0.2">
      <c r="A402" s="5">
        <v>397</v>
      </c>
      <c r="B402" s="134" t="s">
        <v>258</v>
      </c>
      <c r="C402" s="30" t="s">
        <v>16</v>
      </c>
      <c r="D402" s="5" t="s">
        <v>11</v>
      </c>
      <c r="E402" s="173" t="s">
        <v>124</v>
      </c>
      <c r="F402" s="173" t="s">
        <v>1229</v>
      </c>
    </row>
    <row r="403" spans="1:6" s="8" customFormat="1" ht="12" x14ac:dyDescent="0.2">
      <c r="A403" s="5">
        <v>398</v>
      </c>
      <c r="B403" s="134" t="s">
        <v>256</v>
      </c>
      <c r="C403" s="135" t="s">
        <v>626</v>
      </c>
      <c r="D403" s="5" t="s">
        <v>436</v>
      </c>
      <c r="E403" s="173" t="s">
        <v>124</v>
      </c>
      <c r="F403" s="173" t="s">
        <v>1230</v>
      </c>
    </row>
    <row r="404" spans="1:6" s="8" customFormat="1" ht="24" x14ac:dyDescent="0.2">
      <c r="A404" s="5">
        <v>399</v>
      </c>
      <c r="B404" s="31" t="s">
        <v>260</v>
      </c>
      <c r="C404" s="135" t="s">
        <v>626</v>
      </c>
      <c r="D404" s="5" t="s">
        <v>436</v>
      </c>
      <c r="E404" s="183" t="s">
        <v>124</v>
      </c>
      <c r="F404" s="173" t="s">
        <v>1231</v>
      </c>
    </row>
    <row r="405" spans="1:6" s="8" customFormat="1" ht="24" x14ac:dyDescent="0.2">
      <c r="A405" s="5">
        <v>400</v>
      </c>
      <c r="B405" s="137">
        <v>16881000</v>
      </c>
      <c r="C405" s="135" t="s">
        <v>626</v>
      </c>
      <c r="D405" s="5" t="s">
        <v>436</v>
      </c>
      <c r="E405" s="183" t="s">
        <v>124</v>
      </c>
      <c r="F405" s="173" t="s">
        <v>1232</v>
      </c>
    </row>
    <row r="406" spans="1:6" s="8" customFormat="1" ht="12" x14ac:dyDescent="0.2">
      <c r="A406" s="5">
        <v>401</v>
      </c>
      <c r="B406" s="84" t="s">
        <v>45</v>
      </c>
      <c r="C406" s="77" t="s">
        <v>46</v>
      </c>
      <c r="D406" s="5" t="s">
        <v>6</v>
      </c>
      <c r="E406" s="88" t="s">
        <v>35</v>
      </c>
      <c r="F406" s="174" t="s">
        <v>463</v>
      </c>
    </row>
    <row r="407" spans="1:6" s="8" customFormat="1" ht="24" x14ac:dyDescent="0.2">
      <c r="A407" s="5">
        <v>402</v>
      </c>
      <c r="B407" s="134" t="s">
        <v>433</v>
      </c>
      <c r="C407" s="135" t="s">
        <v>46</v>
      </c>
      <c r="D407" s="5" t="s">
        <v>6</v>
      </c>
      <c r="E407" s="173" t="s">
        <v>35</v>
      </c>
      <c r="F407" s="173" t="s">
        <v>1233</v>
      </c>
    </row>
    <row r="408" spans="1:6" s="8" customFormat="1" ht="12" x14ac:dyDescent="0.2">
      <c r="A408" s="5">
        <v>403</v>
      </c>
      <c r="B408" s="161" t="s">
        <v>765</v>
      </c>
      <c r="C408" s="2" t="s">
        <v>46</v>
      </c>
      <c r="D408" s="5" t="s">
        <v>6</v>
      </c>
      <c r="E408" s="50" t="s">
        <v>35</v>
      </c>
      <c r="F408" s="50" t="s">
        <v>798</v>
      </c>
    </row>
    <row r="409" spans="1:6" s="8" customFormat="1" ht="12" x14ac:dyDescent="0.2">
      <c r="A409" s="5">
        <v>404</v>
      </c>
      <c r="B409" s="161" t="s">
        <v>766</v>
      </c>
      <c r="C409" s="2" t="s">
        <v>46</v>
      </c>
      <c r="D409" s="5" t="s">
        <v>6</v>
      </c>
      <c r="E409" s="50" t="s">
        <v>35</v>
      </c>
      <c r="F409" s="50" t="s">
        <v>799</v>
      </c>
    </row>
    <row r="410" spans="1:6" s="8" customFormat="1" ht="24" x14ac:dyDescent="0.2">
      <c r="A410" s="5">
        <v>405</v>
      </c>
      <c r="B410" s="84" t="s">
        <v>39</v>
      </c>
      <c r="C410" s="77" t="s">
        <v>8</v>
      </c>
      <c r="D410" s="5" t="s">
        <v>6</v>
      </c>
      <c r="E410" s="88" t="s">
        <v>35</v>
      </c>
      <c r="F410" s="174" t="s">
        <v>458</v>
      </c>
    </row>
    <row r="411" spans="1:6" s="8" customFormat="1" ht="24" x14ac:dyDescent="0.2">
      <c r="A411" s="5">
        <v>406</v>
      </c>
      <c r="B411" s="84" t="s">
        <v>40</v>
      </c>
      <c r="C411" s="77" t="s">
        <v>8</v>
      </c>
      <c r="D411" s="5" t="s">
        <v>6</v>
      </c>
      <c r="E411" s="88" t="s">
        <v>35</v>
      </c>
      <c r="F411" s="174" t="s">
        <v>458</v>
      </c>
    </row>
    <row r="412" spans="1:6" s="8" customFormat="1" ht="24" x14ac:dyDescent="0.2">
      <c r="A412" s="5">
        <v>407</v>
      </c>
      <c r="B412" s="84" t="s">
        <v>47</v>
      </c>
      <c r="C412" s="77" t="s">
        <v>8</v>
      </c>
      <c r="D412" s="5" t="s">
        <v>6</v>
      </c>
      <c r="E412" s="88" t="s">
        <v>35</v>
      </c>
      <c r="F412" s="174" t="s">
        <v>464</v>
      </c>
    </row>
    <row r="413" spans="1:6" s="8" customFormat="1" ht="12" x14ac:dyDescent="0.2">
      <c r="A413" s="5">
        <v>408</v>
      </c>
      <c r="B413" s="161" t="s">
        <v>767</v>
      </c>
      <c r="C413" s="2" t="s">
        <v>8</v>
      </c>
      <c r="D413" s="5" t="s">
        <v>6</v>
      </c>
      <c r="E413" s="50" t="s">
        <v>35</v>
      </c>
      <c r="F413" s="50" t="s">
        <v>800</v>
      </c>
    </row>
    <row r="414" spans="1:6" s="8" customFormat="1" ht="12" x14ac:dyDescent="0.2">
      <c r="A414" s="5">
        <v>409</v>
      </c>
      <c r="B414" s="161" t="s">
        <v>768</v>
      </c>
      <c r="C414" s="2" t="s">
        <v>8</v>
      </c>
      <c r="D414" s="5" t="s">
        <v>6</v>
      </c>
      <c r="E414" s="50" t="s">
        <v>35</v>
      </c>
      <c r="F414" s="50" t="s">
        <v>801</v>
      </c>
    </row>
    <row r="415" spans="1:6" s="8" customFormat="1" ht="12" x14ac:dyDescent="0.2">
      <c r="A415" s="5">
        <v>410</v>
      </c>
      <c r="B415" s="161" t="s">
        <v>769</v>
      </c>
      <c r="C415" s="2" t="s">
        <v>8</v>
      </c>
      <c r="D415" s="5" t="s">
        <v>6</v>
      </c>
      <c r="E415" s="50" t="s">
        <v>35</v>
      </c>
      <c r="F415" s="50" t="s">
        <v>802</v>
      </c>
    </row>
    <row r="416" spans="1:6" s="8" customFormat="1" ht="12" x14ac:dyDescent="0.2">
      <c r="A416" s="5">
        <v>411</v>
      </c>
      <c r="B416" s="161" t="s">
        <v>770</v>
      </c>
      <c r="C416" s="2" t="s">
        <v>8</v>
      </c>
      <c r="D416" s="5" t="s">
        <v>6</v>
      </c>
      <c r="E416" s="50" t="s">
        <v>35</v>
      </c>
      <c r="F416" s="50" t="s">
        <v>803</v>
      </c>
    </row>
    <row r="417" spans="1:6" s="8" customFormat="1" ht="12" x14ac:dyDescent="0.2">
      <c r="A417" s="5">
        <v>412</v>
      </c>
      <c r="B417" s="161" t="s">
        <v>771</v>
      </c>
      <c r="C417" s="2" t="s">
        <v>8</v>
      </c>
      <c r="D417" s="5" t="s">
        <v>6</v>
      </c>
      <c r="E417" s="50" t="s">
        <v>35</v>
      </c>
      <c r="F417" s="50" t="s">
        <v>804</v>
      </c>
    </row>
    <row r="418" spans="1:6" s="8" customFormat="1" ht="12" x14ac:dyDescent="0.2">
      <c r="A418" s="5">
        <v>413</v>
      </c>
      <c r="B418" s="161" t="s">
        <v>772</v>
      </c>
      <c r="C418" s="2" t="s">
        <v>8</v>
      </c>
      <c r="D418" s="5" t="s">
        <v>6</v>
      </c>
      <c r="E418" s="50" t="s">
        <v>35</v>
      </c>
      <c r="F418" s="50" t="s">
        <v>822</v>
      </c>
    </row>
    <row r="419" spans="1:6" s="8" customFormat="1" ht="12" x14ac:dyDescent="0.2">
      <c r="A419" s="5">
        <v>414</v>
      </c>
      <c r="B419" s="161" t="s">
        <v>773</v>
      </c>
      <c r="C419" s="2" t="s">
        <v>8</v>
      </c>
      <c r="D419" s="5" t="s">
        <v>6</v>
      </c>
      <c r="E419" s="50" t="s">
        <v>35</v>
      </c>
      <c r="F419" s="50" t="s">
        <v>1032</v>
      </c>
    </row>
    <row r="420" spans="1:6" s="8" customFormat="1" ht="24" x14ac:dyDescent="0.2">
      <c r="A420" s="5">
        <v>415</v>
      </c>
      <c r="B420" s="84" t="s">
        <v>34</v>
      </c>
      <c r="C420" s="128" t="s">
        <v>18</v>
      </c>
      <c r="D420" s="5" t="s">
        <v>6</v>
      </c>
      <c r="E420" s="88" t="s">
        <v>35</v>
      </c>
      <c r="F420" s="174" t="s">
        <v>455</v>
      </c>
    </row>
    <row r="421" spans="1:6" s="8" customFormat="1" ht="12" x14ac:dyDescent="0.2">
      <c r="A421" s="5">
        <v>416</v>
      </c>
      <c r="B421" s="84" t="s">
        <v>41</v>
      </c>
      <c r="C421" s="128" t="s">
        <v>18</v>
      </c>
      <c r="D421" s="5" t="s">
        <v>6</v>
      </c>
      <c r="E421" s="88" t="s">
        <v>35</v>
      </c>
      <c r="F421" s="174" t="s">
        <v>459</v>
      </c>
    </row>
    <row r="422" spans="1:6" s="8" customFormat="1" ht="12" x14ac:dyDescent="0.2">
      <c r="A422" s="5">
        <v>417</v>
      </c>
      <c r="B422" s="161" t="s">
        <v>774</v>
      </c>
      <c r="C422" s="2" t="s">
        <v>18</v>
      </c>
      <c r="D422" s="5" t="s">
        <v>6</v>
      </c>
      <c r="E422" s="50" t="s">
        <v>35</v>
      </c>
      <c r="F422" s="50" t="s">
        <v>806</v>
      </c>
    </row>
    <row r="423" spans="1:6" s="8" customFormat="1" ht="24" x14ac:dyDescent="0.2">
      <c r="A423" s="5">
        <v>418</v>
      </c>
      <c r="B423" s="84" t="s">
        <v>36</v>
      </c>
      <c r="C423" s="77" t="s">
        <v>31</v>
      </c>
      <c r="D423" s="5" t="s">
        <v>6</v>
      </c>
      <c r="E423" s="88" t="s">
        <v>35</v>
      </c>
      <c r="F423" s="174" t="s">
        <v>456</v>
      </c>
    </row>
    <row r="424" spans="1:6" s="8" customFormat="1" ht="24" x14ac:dyDescent="0.2">
      <c r="A424" s="5">
        <v>419</v>
      </c>
      <c r="B424" s="84" t="s">
        <v>42</v>
      </c>
      <c r="C424" s="77" t="s">
        <v>31</v>
      </c>
      <c r="D424" s="5" t="s">
        <v>6</v>
      </c>
      <c r="E424" s="88" t="s">
        <v>35</v>
      </c>
      <c r="F424" s="174" t="s">
        <v>460</v>
      </c>
    </row>
    <row r="425" spans="1:6" s="8" customFormat="1" ht="24" x14ac:dyDescent="0.2">
      <c r="A425" s="5">
        <v>420</v>
      </c>
      <c r="B425" s="84" t="s">
        <v>44</v>
      </c>
      <c r="C425" s="77" t="s">
        <v>31</v>
      </c>
      <c r="D425" s="5" t="s">
        <v>6</v>
      </c>
      <c r="E425" s="88" t="s">
        <v>35</v>
      </c>
      <c r="F425" s="174" t="s">
        <v>462</v>
      </c>
    </row>
    <row r="426" spans="1:6" s="8" customFormat="1" ht="12" x14ac:dyDescent="0.2">
      <c r="A426" s="5">
        <v>421</v>
      </c>
      <c r="B426" s="161" t="s">
        <v>776</v>
      </c>
      <c r="C426" s="2" t="s">
        <v>31</v>
      </c>
      <c r="D426" s="5" t="s">
        <v>6</v>
      </c>
      <c r="E426" s="50" t="s">
        <v>35</v>
      </c>
      <c r="F426" s="50" t="s">
        <v>808</v>
      </c>
    </row>
    <row r="427" spans="1:6" s="8" customFormat="1" ht="12" x14ac:dyDescent="0.2">
      <c r="A427" s="5">
        <v>422</v>
      </c>
      <c r="B427" s="161" t="s">
        <v>777</v>
      </c>
      <c r="C427" s="2" t="s">
        <v>31</v>
      </c>
      <c r="D427" s="5" t="s">
        <v>6</v>
      </c>
      <c r="E427" s="50" t="s">
        <v>35</v>
      </c>
      <c r="F427" s="50" t="s">
        <v>808</v>
      </c>
    </row>
    <row r="428" spans="1:6" s="8" customFormat="1" ht="12" x14ac:dyDescent="0.2">
      <c r="A428" s="5">
        <v>423</v>
      </c>
      <c r="B428" s="161" t="s">
        <v>778</v>
      </c>
      <c r="C428" s="2" t="s">
        <v>31</v>
      </c>
      <c r="D428" s="5" t="s">
        <v>6</v>
      </c>
      <c r="E428" s="50" t="s">
        <v>35</v>
      </c>
      <c r="F428" s="50" t="s">
        <v>809</v>
      </c>
    </row>
    <row r="429" spans="1:6" s="8" customFormat="1" ht="12" x14ac:dyDescent="0.2">
      <c r="A429" s="5">
        <v>424</v>
      </c>
      <c r="B429" s="161" t="s">
        <v>779</v>
      </c>
      <c r="C429" s="2" t="s">
        <v>31</v>
      </c>
      <c r="D429" s="5" t="s">
        <v>6</v>
      </c>
      <c r="E429" s="50" t="s">
        <v>35</v>
      </c>
      <c r="F429" s="50" t="s">
        <v>821</v>
      </c>
    </row>
    <row r="430" spans="1:6" s="8" customFormat="1" ht="24" x14ac:dyDescent="0.2">
      <c r="A430" s="5">
        <v>425</v>
      </c>
      <c r="B430" s="84" t="s">
        <v>37</v>
      </c>
      <c r="C430" s="2" t="s">
        <v>16</v>
      </c>
      <c r="D430" s="5" t="s">
        <v>11</v>
      </c>
      <c r="E430" s="88" t="s">
        <v>35</v>
      </c>
      <c r="F430" s="174" t="s">
        <v>456</v>
      </c>
    </row>
    <row r="431" spans="1:6" s="8" customFormat="1" ht="24" x14ac:dyDescent="0.2">
      <c r="A431" s="5">
        <v>426</v>
      </c>
      <c r="B431" s="84" t="s">
        <v>38</v>
      </c>
      <c r="C431" s="2" t="s">
        <v>16</v>
      </c>
      <c r="D431" s="5" t="s">
        <v>11</v>
      </c>
      <c r="E431" s="88" t="s">
        <v>35</v>
      </c>
      <c r="F431" s="174" t="s">
        <v>457</v>
      </c>
    </row>
    <row r="432" spans="1:6" s="8" customFormat="1" ht="24" x14ac:dyDescent="0.2">
      <c r="A432" s="5">
        <v>427</v>
      </c>
      <c r="B432" s="84" t="s">
        <v>43</v>
      </c>
      <c r="C432" s="2" t="s">
        <v>16</v>
      </c>
      <c r="D432" s="5" t="s">
        <v>11</v>
      </c>
      <c r="E432" s="88" t="s">
        <v>35</v>
      </c>
      <c r="F432" s="174" t="s">
        <v>461</v>
      </c>
    </row>
    <row r="433" spans="1:6" s="8" customFormat="1" ht="24" x14ac:dyDescent="0.2">
      <c r="A433" s="5">
        <v>428</v>
      </c>
      <c r="B433" s="84" t="s">
        <v>48</v>
      </c>
      <c r="C433" s="2" t="s">
        <v>16</v>
      </c>
      <c r="D433" s="5" t="s">
        <v>11</v>
      </c>
      <c r="E433" s="88" t="s">
        <v>35</v>
      </c>
      <c r="F433" s="174" t="s">
        <v>464</v>
      </c>
    </row>
    <row r="434" spans="1:6" s="8" customFormat="1" ht="24" x14ac:dyDescent="0.2">
      <c r="A434" s="5">
        <v>429</v>
      </c>
      <c r="B434" s="84" t="s">
        <v>49</v>
      </c>
      <c r="C434" s="2" t="s">
        <v>16</v>
      </c>
      <c r="D434" s="5" t="s">
        <v>11</v>
      </c>
      <c r="E434" s="88" t="s">
        <v>35</v>
      </c>
      <c r="F434" s="174" t="s">
        <v>464</v>
      </c>
    </row>
    <row r="435" spans="1:6" s="8" customFormat="1" ht="12" x14ac:dyDescent="0.2">
      <c r="A435" s="5">
        <v>430</v>
      </c>
      <c r="B435" s="84" t="s">
        <v>50</v>
      </c>
      <c r="C435" s="2" t="s">
        <v>16</v>
      </c>
      <c r="D435" s="5" t="s">
        <v>11</v>
      </c>
      <c r="E435" s="88" t="s">
        <v>35</v>
      </c>
      <c r="F435" s="174" t="s">
        <v>465</v>
      </c>
    </row>
    <row r="436" spans="1:6" s="8" customFormat="1" ht="24" x14ac:dyDescent="0.2">
      <c r="A436" s="5">
        <v>431</v>
      </c>
      <c r="B436" s="84" t="s">
        <v>51</v>
      </c>
      <c r="C436" s="2" t="s">
        <v>16</v>
      </c>
      <c r="D436" s="5" t="s">
        <v>11</v>
      </c>
      <c r="E436" s="88" t="s">
        <v>35</v>
      </c>
      <c r="F436" s="174" t="s">
        <v>466</v>
      </c>
    </row>
    <row r="437" spans="1:6" s="8" customFormat="1" ht="24" x14ac:dyDescent="0.2">
      <c r="A437" s="5">
        <v>432</v>
      </c>
      <c r="B437" s="134" t="s">
        <v>431</v>
      </c>
      <c r="C437" s="30" t="s">
        <v>16</v>
      </c>
      <c r="D437" s="5" t="s">
        <v>11</v>
      </c>
      <c r="E437" s="173" t="s">
        <v>35</v>
      </c>
      <c r="F437" s="173" t="s">
        <v>1234</v>
      </c>
    </row>
    <row r="438" spans="1:6" s="8" customFormat="1" ht="12" x14ac:dyDescent="0.2">
      <c r="A438" s="5">
        <v>433</v>
      </c>
      <c r="B438" s="161" t="s">
        <v>780</v>
      </c>
      <c r="C438" s="215" t="s">
        <v>16</v>
      </c>
      <c r="D438" s="5" t="s">
        <v>11</v>
      </c>
      <c r="E438" s="50" t="s">
        <v>35</v>
      </c>
      <c r="F438" s="50" t="s">
        <v>810</v>
      </c>
    </row>
    <row r="439" spans="1:6" s="8" customFormat="1" ht="12" x14ac:dyDescent="0.2">
      <c r="A439" s="5">
        <v>434</v>
      </c>
      <c r="B439" s="161" t="s">
        <v>781</v>
      </c>
      <c r="C439" s="215" t="s">
        <v>16</v>
      </c>
      <c r="D439" s="5" t="s">
        <v>11</v>
      </c>
      <c r="E439" s="50" t="s">
        <v>35</v>
      </c>
      <c r="F439" s="50" t="s">
        <v>811</v>
      </c>
    </row>
    <row r="440" spans="1:6" s="8" customFormat="1" ht="12" x14ac:dyDescent="0.2">
      <c r="A440" s="5">
        <v>435</v>
      </c>
      <c r="B440" s="161" t="s">
        <v>782</v>
      </c>
      <c r="C440" s="215" t="s">
        <v>16</v>
      </c>
      <c r="D440" s="5" t="s">
        <v>11</v>
      </c>
      <c r="E440" s="50" t="s">
        <v>35</v>
      </c>
      <c r="F440" s="50" t="s">
        <v>820</v>
      </c>
    </row>
    <row r="441" spans="1:6" s="8" customFormat="1" ht="12" x14ac:dyDescent="0.2">
      <c r="A441" s="5">
        <v>436</v>
      </c>
      <c r="B441" s="161" t="s">
        <v>783</v>
      </c>
      <c r="C441" s="215" t="s">
        <v>16</v>
      </c>
      <c r="D441" s="5" t="s">
        <v>11</v>
      </c>
      <c r="E441" s="50" t="s">
        <v>35</v>
      </c>
      <c r="F441" s="50" t="s">
        <v>820</v>
      </c>
    </row>
    <row r="442" spans="1:6" s="8" customFormat="1" ht="12" x14ac:dyDescent="0.2">
      <c r="A442" s="5">
        <v>437</v>
      </c>
      <c r="B442" s="161" t="s">
        <v>784</v>
      </c>
      <c r="C442" s="215" t="s">
        <v>16</v>
      </c>
      <c r="D442" s="5" t="s">
        <v>11</v>
      </c>
      <c r="E442" s="50" t="s">
        <v>35</v>
      </c>
      <c r="F442" s="50" t="s">
        <v>1033</v>
      </c>
    </row>
    <row r="443" spans="1:6" x14ac:dyDescent="0.25">
      <c r="A443" s="5">
        <v>438</v>
      </c>
      <c r="B443" s="134" t="s">
        <v>425</v>
      </c>
      <c r="C443" s="135" t="s">
        <v>626</v>
      </c>
      <c r="D443" s="5" t="s">
        <v>436</v>
      </c>
      <c r="E443" s="173" t="s">
        <v>35</v>
      </c>
      <c r="F443" s="173" t="s">
        <v>1235</v>
      </c>
    </row>
    <row r="444" spans="1:6" x14ac:dyDescent="0.25">
      <c r="A444" s="5">
        <v>439</v>
      </c>
      <c r="B444" s="134" t="s">
        <v>427</v>
      </c>
      <c r="C444" s="135" t="s">
        <v>626</v>
      </c>
      <c r="D444" s="5" t="s">
        <v>436</v>
      </c>
      <c r="E444" s="173" t="s">
        <v>35</v>
      </c>
      <c r="F444" s="173" t="s">
        <v>1236</v>
      </c>
    </row>
    <row r="445" spans="1:6" ht="24" x14ac:dyDescent="0.25">
      <c r="A445" s="5">
        <v>440</v>
      </c>
      <c r="B445" s="134" t="s">
        <v>429</v>
      </c>
      <c r="C445" s="135" t="s">
        <v>626</v>
      </c>
      <c r="D445" s="5" t="s">
        <v>436</v>
      </c>
      <c r="E445" s="173" t="s">
        <v>35</v>
      </c>
      <c r="F445" s="173" t="s">
        <v>1237</v>
      </c>
    </row>
  </sheetData>
  <mergeCells count="2">
    <mergeCell ref="A1:F1"/>
    <mergeCell ref="A3:F3"/>
  </mergeCells>
  <conditionalFormatting sqref="B316">
    <cfRule type="duplicateValues" dxfId="24" priority="3"/>
  </conditionalFormatting>
  <conditionalFormatting sqref="B315">
    <cfRule type="duplicateValues" dxfId="23" priority="2"/>
  </conditionalFormatting>
  <conditionalFormatting sqref="B317:B444 B5:B314 B446:B1048576">
    <cfRule type="duplicateValues" dxfId="22" priority="4"/>
  </conditionalFormatting>
  <conditionalFormatting sqref="B445">
    <cfRule type="duplicateValues" dxfId="21" priority="1"/>
  </conditionalFormatting>
  <pageMargins left="0.39370078740157483" right="0.39370078740157483" top="0.39370078740157483" bottom="0.39370078740157483" header="0.31496062992125984" footer="0.31496062992125984"/>
  <pageSetup paperSize="9" scale="57" orientation="landscape" horizontalDpi="4294967295" verticalDpi="4294967295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FFC000"/>
  </sheetPr>
  <dimension ref="A1:F462"/>
  <sheetViews>
    <sheetView showGridLines="0" tabSelected="1" topLeftCell="A204" zoomScale="85" zoomScaleNormal="85" workbookViewId="0">
      <selection activeCell="F214" sqref="F214"/>
    </sheetView>
  </sheetViews>
  <sheetFormatPr baseColWidth="10" defaultColWidth="11.42578125" defaultRowHeight="15" x14ac:dyDescent="0.25"/>
  <cols>
    <col min="1" max="1" width="4.7109375" style="6" customWidth="1"/>
    <col min="2" max="2" width="12" style="73" customWidth="1"/>
    <col min="3" max="3" width="25.85546875" style="159" bestFit="1" customWidth="1"/>
    <col min="4" max="4" width="6.42578125" style="6" customWidth="1"/>
    <col min="5" max="5" width="43.5703125" style="11" bestFit="1" customWidth="1"/>
    <col min="6" max="6" width="99.28515625" style="210" customWidth="1"/>
    <col min="7" max="16384" width="11.42578125" style="74"/>
  </cols>
  <sheetData>
    <row r="1" spans="1:6" x14ac:dyDescent="0.25">
      <c r="A1" s="234" t="s">
        <v>660</v>
      </c>
      <c r="B1" s="234"/>
      <c r="C1" s="234"/>
      <c r="D1" s="234"/>
      <c r="E1" s="234"/>
      <c r="F1" s="234"/>
    </row>
    <row r="2" spans="1:6" ht="4.5" customHeight="1" x14ac:dyDescent="0.25"/>
    <row r="3" spans="1:6" ht="13.5" customHeight="1" x14ac:dyDescent="0.25">
      <c r="A3" s="234" t="s">
        <v>1053</v>
      </c>
      <c r="B3" s="234"/>
      <c r="C3" s="234"/>
      <c r="D3" s="234"/>
      <c r="E3" s="234"/>
      <c r="F3" s="234"/>
    </row>
    <row r="4" spans="1:6" ht="11.25" customHeight="1" x14ac:dyDescent="0.25"/>
    <row r="5" spans="1:6" s="75" customFormat="1" ht="35.25" customHeight="1" x14ac:dyDescent="0.25">
      <c r="A5" s="131" t="s">
        <v>584</v>
      </c>
      <c r="B5" s="132" t="s">
        <v>0</v>
      </c>
      <c r="C5" s="131" t="s">
        <v>1</v>
      </c>
      <c r="D5" s="131" t="s">
        <v>2</v>
      </c>
      <c r="E5" s="133" t="s">
        <v>3</v>
      </c>
      <c r="F5" s="133" t="s">
        <v>189</v>
      </c>
    </row>
    <row r="6" spans="1:6" ht="27.95" customHeight="1" x14ac:dyDescent="0.25">
      <c r="A6" s="5">
        <v>1</v>
      </c>
      <c r="B6" s="161" t="s">
        <v>648</v>
      </c>
      <c r="C6" s="2" t="s">
        <v>18</v>
      </c>
      <c r="D6" s="5" t="s">
        <v>6</v>
      </c>
      <c r="E6" s="50" t="s">
        <v>288</v>
      </c>
      <c r="F6" s="174" t="s">
        <v>1338</v>
      </c>
    </row>
    <row r="7" spans="1:6" ht="27.95" customHeight="1" x14ac:dyDescent="0.25">
      <c r="A7" s="5">
        <v>2</v>
      </c>
      <c r="B7" s="161" t="s">
        <v>290</v>
      </c>
      <c r="C7" s="2" t="s">
        <v>192</v>
      </c>
      <c r="D7" s="5" t="s">
        <v>436</v>
      </c>
      <c r="E7" s="50" t="s">
        <v>288</v>
      </c>
      <c r="F7" s="174" t="s">
        <v>1338</v>
      </c>
    </row>
    <row r="8" spans="1:6" ht="18" customHeight="1" x14ac:dyDescent="0.25">
      <c r="A8" s="5">
        <v>3</v>
      </c>
      <c r="B8" s="161">
        <v>17705000</v>
      </c>
      <c r="C8" s="2" t="s">
        <v>18</v>
      </c>
      <c r="D8" s="5" t="s">
        <v>6</v>
      </c>
      <c r="E8" s="50" t="s">
        <v>32</v>
      </c>
      <c r="F8" s="50" t="s">
        <v>952</v>
      </c>
    </row>
    <row r="9" spans="1:6" ht="18" customHeight="1" x14ac:dyDescent="0.25">
      <c r="A9" s="5">
        <v>4</v>
      </c>
      <c r="B9" s="161" t="s">
        <v>33</v>
      </c>
      <c r="C9" s="2" t="s">
        <v>13</v>
      </c>
      <c r="D9" s="5" t="s">
        <v>14</v>
      </c>
      <c r="E9" s="50" t="s">
        <v>32</v>
      </c>
      <c r="F9" s="50" t="s">
        <v>951</v>
      </c>
    </row>
    <row r="10" spans="1:6" ht="18" customHeight="1" x14ac:dyDescent="0.25">
      <c r="A10" s="5">
        <v>5</v>
      </c>
      <c r="B10" s="161" t="s">
        <v>292</v>
      </c>
      <c r="C10" s="2" t="s">
        <v>626</v>
      </c>
      <c r="D10" s="5" t="s">
        <v>436</v>
      </c>
      <c r="E10" s="50" t="s">
        <v>32</v>
      </c>
      <c r="F10" s="50" t="s">
        <v>1076</v>
      </c>
    </row>
    <row r="11" spans="1:6" ht="18" customHeight="1" x14ac:dyDescent="0.25">
      <c r="A11" s="5">
        <v>6</v>
      </c>
      <c r="B11" s="161">
        <v>30094377</v>
      </c>
      <c r="C11" s="2" t="s">
        <v>90</v>
      </c>
      <c r="D11" s="5" t="s">
        <v>4</v>
      </c>
      <c r="E11" s="50" t="s">
        <v>665</v>
      </c>
      <c r="F11" s="50" t="s">
        <v>1077</v>
      </c>
    </row>
    <row r="12" spans="1:6" ht="18" customHeight="1" x14ac:dyDescent="0.25">
      <c r="A12" s="5">
        <v>7</v>
      </c>
      <c r="B12" s="161">
        <v>30094670</v>
      </c>
      <c r="C12" s="2" t="s">
        <v>90</v>
      </c>
      <c r="D12" s="5" t="s">
        <v>4</v>
      </c>
      <c r="E12" s="50" t="s">
        <v>665</v>
      </c>
      <c r="F12" s="50" t="s">
        <v>1077</v>
      </c>
    </row>
    <row r="13" spans="1:6" ht="18" customHeight="1" x14ac:dyDescent="0.25">
      <c r="A13" s="5">
        <v>8</v>
      </c>
      <c r="B13" s="161" t="s">
        <v>95</v>
      </c>
      <c r="C13" s="2" t="s">
        <v>18</v>
      </c>
      <c r="D13" s="5" t="s">
        <v>6</v>
      </c>
      <c r="E13" s="50" t="s">
        <v>665</v>
      </c>
      <c r="F13" s="50" t="s">
        <v>1077</v>
      </c>
    </row>
    <row r="14" spans="1:6" ht="18" customHeight="1" x14ac:dyDescent="0.25">
      <c r="A14" s="5">
        <v>9</v>
      </c>
      <c r="B14" s="161">
        <v>30094675</v>
      </c>
      <c r="C14" s="2" t="s">
        <v>18</v>
      </c>
      <c r="D14" s="5" t="s">
        <v>6</v>
      </c>
      <c r="E14" s="50" t="s">
        <v>665</v>
      </c>
      <c r="F14" s="50" t="s">
        <v>1077</v>
      </c>
    </row>
    <row r="15" spans="1:6" ht="18" customHeight="1" x14ac:dyDescent="0.25">
      <c r="A15" s="5">
        <v>10</v>
      </c>
      <c r="B15" s="161" t="s">
        <v>861</v>
      </c>
      <c r="C15" s="2" t="s">
        <v>13</v>
      </c>
      <c r="D15" s="5" t="s">
        <v>14</v>
      </c>
      <c r="E15" s="50" t="s">
        <v>869</v>
      </c>
      <c r="F15" s="50" t="s">
        <v>880</v>
      </c>
    </row>
    <row r="16" spans="1:6" ht="18" customHeight="1" x14ac:dyDescent="0.25">
      <c r="A16" s="5">
        <v>11</v>
      </c>
      <c r="B16" s="161" t="s">
        <v>863</v>
      </c>
      <c r="C16" s="2" t="s">
        <v>13</v>
      </c>
      <c r="D16" s="5" t="s">
        <v>14</v>
      </c>
      <c r="E16" s="50" t="s">
        <v>869</v>
      </c>
      <c r="F16" s="50" t="s">
        <v>880</v>
      </c>
    </row>
    <row r="17" spans="1:6" ht="18" customHeight="1" x14ac:dyDescent="0.25">
      <c r="A17" s="5">
        <v>12</v>
      </c>
      <c r="B17" s="161" t="s">
        <v>862</v>
      </c>
      <c r="C17" s="2" t="s">
        <v>192</v>
      </c>
      <c r="D17" s="5" t="s">
        <v>436</v>
      </c>
      <c r="E17" s="50" t="s">
        <v>869</v>
      </c>
      <c r="F17" s="50" t="s">
        <v>879</v>
      </c>
    </row>
    <row r="18" spans="1:6" ht="18" customHeight="1" x14ac:dyDescent="0.25">
      <c r="A18" s="5">
        <v>13</v>
      </c>
      <c r="B18" s="161" t="s">
        <v>295</v>
      </c>
      <c r="C18" s="2" t="s">
        <v>626</v>
      </c>
      <c r="D18" s="5" t="s">
        <v>436</v>
      </c>
      <c r="E18" s="50" t="s">
        <v>869</v>
      </c>
      <c r="F18" s="50" t="s">
        <v>1061</v>
      </c>
    </row>
    <row r="19" spans="1:6" ht="18" customHeight="1" x14ac:dyDescent="0.25">
      <c r="A19" s="5">
        <v>14</v>
      </c>
      <c r="B19" s="161" t="s">
        <v>297</v>
      </c>
      <c r="C19" s="2" t="s">
        <v>626</v>
      </c>
      <c r="D19" s="5" t="s">
        <v>436</v>
      </c>
      <c r="E19" s="50" t="s">
        <v>869</v>
      </c>
      <c r="F19" s="50" t="s">
        <v>1062</v>
      </c>
    </row>
    <row r="20" spans="1:6" ht="18" customHeight="1" x14ac:dyDescent="0.25">
      <c r="A20" s="5">
        <v>15</v>
      </c>
      <c r="B20" s="161" t="s">
        <v>301</v>
      </c>
      <c r="C20" s="2" t="s">
        <v>626</v>
      </c>
      <c r="D20" s="5" t="s">
        <v>436</v>
      </c>
      <c r="E20" s="50" t="s">
        <v>869</v>
      </c>
      <c r="F20" s="50" t="s">
        <v>1079</v>
      </c>
    </row>
    <row r="21" spans="1:6" ht="18" customHeight="1" x14ac:dyDescent="0.25">
      <c r="A21" s="5">
        <v>16</v>
      </c>
      <c r="B21" s="161" t="s">
        <v>299</v>
      </c>
      <c r="C21" s="2" t="s">
        <v>626</v>
      </c>
      <c r="D21" s="5" t="s">
        <v>436</v>
      </c>
      <c r="E21" s="50" t="s">
        <v>869</v>
      </c>
      <c r="F21" s="50" t="s">
        <v>1078</v>
      </c>
    </row>
    <row r="22" spans="1:6" ht="18" customHeight="1" x14ac:dyDescent="0.25">
      <c r="A22" s="5">
        <v>17</v>
      </c>
      <c r="B22" s="161" t="s">
        <v>882</v>
      </c>
      <c r="C22" s="2" t="s">
        <v>18</v>
      </c>
      <c r="D22" s="5" t="s">
        <v>6</v>
      </c>
      <c r="E22" s="50" t="s">
        <v>891</v>
      </c>
      <c r="F22" s="50" t="s">
        <v>1081</v>
      </c>
    </row>
    <row r="23" spans="1:6" ht="27.95" customHeight="1" x14ac:dyDescent="0.25">
      <c r="A23" s="5">
        <v>18</v>
      </c>
      <c r="B23" s="161" t="s">
        <v>93</v>
      </c>
      <c r="C23" s="2" t="s">
        <v>18</v>
      </c>
      <c r="D23" s="5" t="s">
        <v>6</v>
      </c>
      <c r="E23" s="50" t="s">
        <v>891</v>
      </c>
      <c r="F23" s="174" t="s">
        <v>1249</v>
      </c>
    </row>
    <row r="24" spans="1:6" ht="27.95" customHeight="1" x14ac:dyDescent="0.25">
      <c r="A24" s="5">
        <v>19</v>
      </c>
      <c r="B24" s="161" t="s">
        <v>883</v>
      </c>
      <c r="C24" s="2" t="s">
        <v>18</v>
      </c>
      <c r="D24" s="5" t="s">
        <v>6</v>
      </c>
      <c r="E24" s="50" t="s">
        <v>891</v>
      </c>
      <c r="F24" s="174" t="s">
        <v>1249</v>
      </c>
    </row>
    <row r="25" spans="1:6" ht="18" customHeight="1" x14ac:dyDescent="0.25">
      <c r="A25" s="5">
        <v>20</v>
      </c>
      <c r="B25" s="161" t="s">
        <v>306</v>
      </c>
      <c r="C25" s="2" t="s">
        <v>192</v>
      </c>
      <c r="D25" s="5" t="s">
        <v>436</v>
      </c>
      <c r="E25" s="50" t="s">
        <v>891</v>
      </c>
      <c r="F25" s="50" t="s">
        <v>1080</v>
      </c>
    </row>
    <row r="26" spans="1:6" ht="18" customHeight="1" x14ac:dyDescent="0.25">
      <c r="A26" s="5">
        <v>21</v>
      </c>
      <c r="B26" s="161" t="s">
        <v>304</v>
      </c>
      <c r="C26" s="2" t="s">
        <v>626</v>
      </c>
      <c r="D26" s="5" t="s">
        <v>436</v>
      </c>
      <c r="E26" s="50" t="s">
        <v>891</v>
      </c>
      <c r="F26" s="50" t="s">
        <v>303</v>
      </c>
    </row>
    <row r="27" spans="1:6" ht="27.95" customHeight="1" x14ac:dyDescent="0.25">
      <c r="A27" s="5">
        <v>22</v>
      </c>
      <c r="B27" s="161" t="s">
        <v>677</v>
      </c>
      <c r="C27" s="2" t="s">
        <v>18</v>
      </c>
      <c r="D27" s="5" t="s">
        <v>6</v>
      </c>
      <c r="E27" s="174" t="s">
        <v>1379</v>
      </c>
      <c r="F27" s="174" t="s">
        <v>1248</v>
      </c>
    </row>
    <row r="28" spans="1:6" ht="24.75" x14ac:dyDescent="0.25">
      <c r="A28" s="5">
        <v>23</v>
      </c>
      <c r="B28" s="161" t="s">
        <v>98</v>
      </c>
      <c r="C28" s="2" t="s">
        <v>13</v>
      </c>
      <c r="D28" s="5" t="s">
        <v>14</v>
      </c>
      <c r="E28" s="174" t="s">
        <v>1379</v>
      </c>
      <c r="F28" s="174" t="s">
        <v>1339</v>
      </c>
    </row>
    <row r="29" spans="1:6" ht="24.75" x14ac:dyDescent="0.25">
      <c r="A29" s="5">
        <v>24</v>
      </c>
      <c r="B29" s="161" t="s">
        <v>191</v>
      </c>
      <c r="C29" s="2" t="s">
        <v>626</v>
      </c>
      <c r="D29" s="5" t="s">
        <v>436</v>
      </c>
      <c r="E29" s="174" t="s">
        <v>1379</v>
      </c>
      <c r="F29" s="50" t="s">
        <v>1082</v>
      </c>
    </row>
    <row r="30" spans="1:6" ht="18" customHeight="1" x14ac:dyDescent="0.25">
      <c r="A30" s="5">
        <v>25</v>
      </c>
      <c r="B30" s="161" t="s">
        <v>889</v>
      </c>
      <c r="C30" s="2" t="s">
        <v>18</v>
      </c>
      <c r="D30" s="5" t="s">
        <v>6</v>
      </c>
      <c r="E30" s="50" t="s">
        <v>307</v>
      </c>
      <c r="F30" s="50" t="s">
        <v>901</v>
      </c>
    </row>
    <row r="31" spans="1:6" ht="18" customHeight="1" x14ac:dyDescent="0.25">
      <c r="A31" s="5">
        <v>26</v>
      </c>
      <c r="B31" s="161" t="s">
        <v>311</v>
      </c>
      <c r="C31" s="2" t="s">
        <v>626</v>
      </c>
      <c r="D31" s="5" t="s">
        <v>436</v>
      </c>
      <c r="E31" s="50" t="s">
        <v>307</v>
      </c>
      <c r="F31" s="50" t="s">
        <v>1083</v>
      </c>
    </row>
    <row r="32" spans="1:6" ht="18" customHeight="1" x14ac:dyDescent="0.25">
      <c r="A32" s="5">
        <v>27</v>
      </c>
      <c r="B32" s="161" t="s">
        <v>309</v>
      </c>
      <c r="C32" s="2" t="s">
        <v>626</v>
      </c>
      <c r="D32" s="5" t="s">
        <v>436</v>
      </c>
      <c r="E32" s="50" t="s">
        <v>307</v>
      </c>
      <c r="F32" s="50" t="s">
        <v>1084</v>
      </c>
    </row>
    <row r="33" spans="1:6" ht="18" customHeight="1" x14ac:dyDescent="0.25">
      <c r="A33" s="5">
        <v>28</v>
      </c>
      <c r="B33" s="161" t="s">
        <v>859</v>
      </c>
      <c r="C33" s="2" t="s">
        <v>8</v>
      </c>
      <c r="D33" s="5" t="s">
        <v>6</v>
      </c>
      <c r="E33" s="50" t="s">
        <v>868</v>
      </c>
      <c r="F33" s="50" t="s">
        <v>1085</v>
      </c>
    </row>
    <row r="34" spans="1:6" ht="27.95" customHeight="1" x14ac:dyDescent="0.25">
      <c r="A34" s="5">
        <v>29</v>
      </c>
      <c r="B34" s="161" t="s">
        <v>860</v>
      </c>
      <c r="C34" s="2" t="s">
        <v>8</v>
      </c>
      <c r="D34" s="5" t="s">
        <v>6</v>
      </c>
      <c r="E34" s="50" t="s">
        <v>868</v>
      </c>
      <c r="F34" s="174" t="s">
        <v>1340</v>
      </c>
    </row>
    <row r="35" spans="1:6" ht="18" customHeight="1" x14ac:dyDescent="0.25">
      <c r="A35" s="5">
        <v>30</v>
      </c>
      <c r="B35" s="161" t="s">
        <v>857</v>
      </c>
      <c r="C35" s="2" t="s">
        <v>18</v>
      </c>
      <c r="D35" s="5" t="s">
        <v>6</v>
      </c>
      <c r="E35" s="50" t="s">
        <v>868</v>
      </c>
      <c r="F35" s="50" t="s">
        <v>1085</v>
      </c>
    </row>
    <row r="36" spans="1:6" ht="18" customHeight="1" x14ac:dyDescent="0.25">
      <c r="A36" s="5">
        <v>31</v>
      </c>
      <c r="B36" s="161" t="s">
        <v>858</v>
      </c>
      <c r="C36" s="2" t="s">
        <v>13</v>
      </c>
      <c r="D36" s="5" t="s">
        <v>14</v>
      </c>
      <c r="E36" s="50" t="s">
        <v>868</v>
      </c>
      <c r="F36" s="50" t="s">
        <v>1085</v>
      </c>
    </row>
    <row r="37" spans="1:6" ht="18" customHeight="1" x14ac:dyDescent="0.25">
      <c r="A37" s="5">
        <v>32</v>
      </c>
      <c r="B37" s="161" t="s">
        <v>316</v>
      </c>
      <c r="C37" s="2" t="s">
        <v>626</v>
      </c>
      <c r="D37" s="5" t="s">
        <v>436</v>
      </c>
      <c r="E37" s="50" t="s">
        <v>312</v>
      </c>
      <c r="F37" s="50" t="s">
        <v>1087</v>
      </c>
    </row>
    <row r="38" spans="1:6" ht="18" customHeight="1" x14ac:dyDescent="0.25">
      <c r="A38" s="5">
        <v>33</v>
      </c>
      <c r="B38" s="161" t="s">
        <v>314</v>
      </c>
      <c r="C38" s="2" t="s">
        <v>626</v>
      </c>
      <c r="D38" s="5" t="s">
        <v>436</v>
      </c>
      <c r="E38" s="50" t="s">
        <v>312</v>
      </c>
      <c r="F38" s="50" t="s">
        <v>1088</v>
      </c>
    </row>
    <row r="39" spans="1:6" ht="18" customHeight="1" x14ac:dyDescent="0.25">
      <c r="A39" s="5">
        <v>34</v>
      </c>
      <c r="B39" s="161" t="s">
        <v>100</v>
      </c>
      <c r="C39" s="2" t="s">
        <v>18</v>
      </c>
      <c r="D39" s="5" t="s">
        <v>6</v>
      </c>
      <c r="E39" s="50" t="s">
        <v>666</v>
      </c>
      <c r="F39" s="50" t="s">
        <v>1089</v>
      </c>
    </row>
    <row r="40" spans="1:6" ht="18" customHeight="1" x14ac:dyDescent="0.25">
      <c r="A40" s="5">
        <v>35</v>
      </c>
      <c r="B40" s="161" t="s">
        <v>101</v>
      </c>
      <c r="C40" s="2" t="s">
        <v>18</v>
      </c>
      <c r="D40" s="5" t="s">
        <v>6</v>
      </c>
      <c r="E40" s="50" t="s">
        <v>666</v>
      </c>
      <c r="F40" s="50" t="s">
        <v>1090</v>
      </c>
    </row>
    <row r="41" spans="1:6" ht="27.95" customHeight="1" x14ac:dyDescent="0.25">
      <c r="A41" s="5">
        <v>36</v>
      </c>
      <c r="B41" s="161" t="s">
        <v>97</v>
      </c>
      <c r="C41" s="2" t="s">
        <v>18</v>
      </c>
      <c r="D41" s="5" t="s">
        <v>6</v>
      </c>
      <c r="E41" s="174" t="s">
        <v>1380</v>
      </c>
      <c r="F41" s="174" t="s">
        <v>1239</v>
      </c>
    </row>
    <row r="42" spans="1:6" ht="27.95" customHeight="1" x14ac:dyDescent="0.25">
      <c r="A42" s="5">
        <v>37</v>
      </c>
      <c r="B42" s="161" t="s">
        <v>885</v>
      </c>
      <c r="C42" s="2" t="s">
        <v>18</v>
      </c>
      <c r="D42" s="5" t="s">
        <v>6</v>
      </c>
      <c r="E42" s="174" t="s">
        <v>1380</v>
      </c>
      <c r="F42" s="174" t="s">
        <v>1239</v>
      </c>
    </row>
    <row r="43" spans="1:6" ht="27.95" customHeight="1" x14ac:dyDescent="0.25">
      <c r="A43" s="5">
        <v>38</v>
      </c>
      <c r="B43" s="161">
        <v>23542000</v>
      </c>
      <c r="C43" s="2" t="s">
        <v>18</v>
      </c>
      <c r="D43" s="5" t="s">
        <v>6</v>
      </c>
      <c r="E43" s="174" t="s">
        <v>1380</v>
      </c>
      <c r="F43" s="174" t="s">
        <v>1341</v>
      </c>
    </row>
    <row r="44" spans="1:6" ht="27.95" customHeight="1" x14ac:dyDescent="0.25">
      <c r="A44" s="5">
        <v>39</v>
      </c>
      <c r="B44" s="161" t="s">
        <v>887</v>
      </c>
      <c r="C44" s="2" t="s">
        <v>18</v>
      </c>
      <c r="D44" s="5" t="s">
        <v>6</v>
      </c>
      <c r="E44" s="174" t="s">
        <v>1380</v>
      </c>
      <c r="F44" s="174" t="s">
        <v>1306</v>
      </c>
    </row>
    <row r="45" spans="1:6" ht="27.95" customHeight="1" x14ac:dyDescent="0.25">
      <c r="A45" s="5">
        <v>40</v>
      </c>
      <c r="B45" s="161" t="s">
        <v>96</v>
      </c>
      <c r="C45" s="2" t="s">
        <v>18</v>
      </c>
      <c r="D45" s="5" t="s">
        <v>6</v>
      </c>
      <c r="E45" s="174" t="s">
        <v>1380</v>
      </c>
      <c r="F45" s="174" t="s">
        <v>1342</v>
      </c>
    </row>
    <row r="46" spans="1:6" ht="27.95" customHeight="1" x14ac:dyDescent="0.25">
      <c r="A46" s="5">
        <v>41</v>
      </c>
      <c r="B46" s="161" t="s">
        <v>886</v>
      </c>
      <c r="C46" s="2" t="s">
        <v>13</v>
      </c>
      <c r="D46" s="5" t="s">
        <v>14</v>
      </c>
      <c r="E46" s="174" t="s">
        <v>1380</v>
      </c>
      <c r="F46" s="174" t="s">
        <v>1241</v>
      </c>
    </row>
    <row r="47" spans="1:6" ht="27.95" customHeight="1" x14ac:dyDescent="0.25">
      <c r="A47" s="5">
        <v>42</v>
      </c>
      <c r="B47" s="161" t="s">
        <v>856</v>
      </c>
      <c r="C47" s="2" t="s">
        <v>13</v>
      </c>
      <c r="D47" s="5" t="s">
        <v>14</v>
      </c>
      <c r="E47" s="174" t="s">
        <v>1380</v>
      </c>
      <c r="F47" s="174" t="s">
        <v>1240</v>
      </c>
    </row>
    <row r="48" spans="1:6" ht="27.95" customHeight="1" x14ac:dyDescent="0.25">
      <c r="A48" s="5">
        <v>43</v>
      </c>
      <c r="B48" s="161" t="s">
        <v>884</v>
      </c>
      <c r="C48" s="2" t="s">
        <v>13</v>
      </c>
      <c r="D48" s="5" t="s">
        <v>14</v>
      </c>
      <c r="E48" s="174" t="s">
        <v>1380</v>
      </c>
      <c r="F48" s="50" t="s">
        <v>961</v>
      </c>
    </row>
    <row r="49" spans="1:6" ht="27.95" customHeight="1" x14ac:dyDescent="0.25">
      <c r="A49" s="5">
        <v>44</v>
      </c>
      <c r="B49" s="161" t="s">
        <v>327</v>
      </c>
      <c r="C49" s="2" t="s">
        <v>192</v>
      </c>
      <c r="D49" s="5" t="s">
        <v>436</v>
      </c>
      <c r="E49" s="174" t="s">
        <v>1380</v>
      </c>
      <c r="F49" s="174" t="s">
        <v>1345</v>
      </c>
    </row>
    <row r="50" spans="1:6" ht="27.95" customHeight="1" x14ac:dyDescent="0.25">
      <c r="A50" s="5">
        <v>45</v>
      </c>
      <c r="B50" s="161" t="s">
        <v>329</v>
      </c>
      <c r="C50" s="2" t="s">
        <v>192</v>
      </c>
      <c r="D50" s="5" t="s">
        <v>436</v>
      </c>
      <c r="E50" s="174" t="s">
        <v>1380</v>
      </c>
      <c r="F50" s="174" t="s">
        <v>1344</v>
      </c>
    </row>
    <row r="51" spans="1:6" ht="27.95" customHeight="1" x14ac:dyDescent="0.25">
      <c r="A51" s="5">
        <v>46</v>
      </c>
      <c r="B51" s="161" t="s">
        <v>334</v>
      </c>
      <c r="C51" s="2" t="s">
        <v>192</v>
      </c>
      <c r="D51" s="5" t="s">
        <v>436</v>
      </c>
      <c r="E51" s="174" t="s">
        <v>1380</v>
      </c>
      <c r="F51" s="174" t="s">
        <v>1343</v>
      </c>
    </row>
    <row r="52" spans="1:6" ht="27.95" customHeight="1" x14ac:dyDescent="0.25">
      <c r="A52" s="5">
        <v>47</v>
      </c>
      <c r="B52" s="161" t="s">
        <v>323</v>
      </c>
      <c r="C52" s="2" t="s">
        <v>626</v>
      </c>
      <c r="D52" s="5" t="s">
        <v>436</v>
      </c>
      <c r="E52" s="174" t="s">
        <v>1380</v>
      </c>
      <c r="F52" s="174" t="s">
        <v>1243</v>
      </c>
    </row>
    <row r="53" spans="1:6" ht="27.95" customHeight="1" x14ac:dyDescent="0.25">
      <c r="A53" s="5">
        <v>48</v>
      </c>
      <c r="B53" s="161" t="s">
        <v>319</v>
      </c>
      <c r="C53" s="2" t="s">
        <v>626</v>
      </c>
      <c r="D53" s="5" t="s">
        <v>436</v>
      </c>
      <c r="E53" s="174" t="s">
        <v>1380</v>
      </c>
      <c r="F53" s="174" t="s">
        <v>1346</v>
      </c>
    </row>
    <row r="54" spans="1:6" ht="27.95" customHeight="1" x14ac:dyDescent="0.25">
      <c r="A54" s="5">
        <v>49</v>
      </c>
      <c r="B54" s="161" t="s">
        <v>331</v>
      </c>
      <c r="C54" s="2" t="s">
        <v>626</v>
      </c>
      <c r="D54" s="5" t="s">
        <v>436</v>
      </c>
      <c r="E54" s="174" t="s">
        <v>1380</v>
      </c>
      <c r="F54" s="174" t="s">
        <v>1245</v>
      </c>
    </row>
    <row r="55" spans="1:6" ht="27.95" customHeight="1" x14ac:dyDescent="0.25">
      <c r="A55" s="5">
        <v>50</v>
      </c>
      <c r="B55" s="161" t="s">
        <v>325</v>
      </c>
      <c r="C55" s="2" t="s">
        <v>626</v>
      </c>
      <c r="D55" s="5" t="s">
        <v>436</v>
      </c>
      <c r="E55" s="174" t="s">
        <v>1380</v>
      </c>
      <c r="F55" s="174" t="s">
        <v>1244</v>
      </c>
    </row>
    <row r="56" spans="1:6" ht="27.95" customHeight="1" x14ac:dyDescent="0.25">
      <c r="A56" s="5">
        <v>51</v>
      </c>
      <c r="B56" s="161" t="s">
        <v>585</v>
      </c>
      <c r="C56" s="2" t="s">
        <v>626</v>
      </c>
      <c r="D56" s="5" t="s">
        <v>436</v>
      </c>
      <c r="E56" s="174" t="s">
        <v>1380</v>
      </c>
      <c r="F56" s="174" t="s">
        <v>1242</v>
      </c>
    </row>
    <row r="57" spans="1:6" ht="27.95" customHeight="1" x14ac:dyDescent="0.25">
      <c r="A57" s="5">
        <v>52</v>
      </c>
      <c r="B57" s="161" t="s">
        <v>321</v>
      </c>
      <c r="C57" s="2" t="s">
        <v>626</v>
      </c>
      <c r="D57" s="5" t="s">
        <v>436</v>
      </c>
      <c r="E57" s="174" t="s">
        <v>1380</v>
      </c>
      <c r="F57" s="174" t="s">
        <v>1242</v>
      </c>
    </row>
    <row r="58" spans="1:6" ht="27.95" customHeight="1" x14ac:dyDescent="0.25">
      <c r="A58" s="5">
        <v>53</v>
      </c>
      <c r="B58" s="161" t="s">
        <v>333</v>
      </c>
      <c r="C58" s="2" t="s">
        <v>626</v>
      </c>
      <c r="D58" s="5" t="s">
        <v>436</v>
      </c>
      <c r="E58" s="174" t="s">
        <v>1380</v>
      </c>
      <c r="F58" s="174" t="s">
        <v>1246</v>
      </c>
    </row>
    <row r="59" spans="1:6" ht="27.95" customHeight="1" x14ac:dyDescent="0.25">
      <c r="A59" s="5">
        <v>54</v>
      </c>
      <c r="B59" s="161" t="s">
        <v>92</v>
      </c>
      <c r="C59" s="2" t="s">
        <v>90</v>
      </c>
      <c r="D59" s="5" t="s">
        <v>4</v>
      </c>
      <c r="E59" s="174" t="s">
        <v>1381</v>
      </c>
      <c r="F59" s="50" t="s">
        <v>1091</v>
      </c>
    </row>
    <row r="60" spans="1:6" ht="27.95" customHeight="1" x14ac:dyDescent="0.25">
      <c r="A60" s="5">
        <v>55</v>
      </c>
      <c r="B60" s="161" t="s">
        <v>94</v>
      </c>
      <c r="C60" s="2" t="s">
        <v>13</v>
      </c>
      <c r="D60" s="5" t="s">
        <v>14</v>
      </c>
      <c r="E60" s="174" t="s">
        <v>1381</v>
      </c>
      <c r="F60" s="174" t="s">
        <v>1247</v>
      </c>
    </row>
    <row r="61" spans="1:6" ht="27.95" customHeight="1" x14ac:dyDescent="0.25">
      <c r="A61" s="5">
        <v>56</v>
      </c>
      <c r="B61" s="161" t="s">
        <v>198</v>
      </c>
      <c r="C61" s="2" t="s">
        <v>626</v>
      </c>
      <c r="D61" s="5" t="s">
        <v>436</v>
      </c>
      <c r="E61" s="174" t="s">
        <v>1381</v>
      </c>
      <c r="F61" s="174" t="s">
        <v>1347</v>
      </c>
    </row>
    <row r="62" spans="1:6" ht="18" customHeight="1" x14ac:dyDescent="0.25">
      <c r="A62" s="5">
        <v>57</v>
      </c>
      <c r="B62" s="161" t="s">
        <v>91</v>
      </c>
      <c r="C62" s="2" t="s">
        <v>18</v>
      </c>
      <c r="D62" s="5" t="s">
        <v>6</v>
      </c>
      <c r="E62" s="50" t="s">
        <v>866</v>
      </c>
      <c r="F62" s="50" t="s">
        <v>1063</v>
      </c>
    </row>
    <row r="63" spans="1:6" ht="18" customHeight="1" x14ac:dyDescent="0.25">
      <c r="A63" s="5">
        <v>58</v>
      </c>
      <c r="B63" s="161" t="s">
        <v>853</v>
      </c>
      <c r="C63" s="2" t="s">
        <v>18</v>
      </c>
      <c r="D63" s="5" t="s">
        <v>6</v>
      </c>
      <c r="E63" s="50" t="s">
        <v>866</v>
      </c>
      <c r="F63" s="50" t="s">
        <v>872</v>
      </c>
    </row>
    <row r="64" spans="1:6" ht="18" customHeight="1" x14ac:dyDescent="0.25">
      <c r="A64" s="5">
        <v>59</v>
      </c>
      <c r="B64" s="161" t="s">
        <v>195</v>
      </c>
      <c r="C64" s="2" t="s">
        <v>192</v>
      </c>
      <c r="D64" s="5" t="s">
        <v>436</v>
      </c>
      <c r="E64" s="50" t="s">
        <v>866</v>
      </c>
      <c r="F64" s="50" t="s">
        <v>1064</v>
      </c>
    </row>
    <row r="65" spans="1:6" ht="18" customHeight="1" x14ac:dyDescent="0.25">
      <c r="A65" s="5">
        <v>60</v>
      </c>
      <c r="B65" s="161" t="s">
        <v>236</v>
      </c>
      <c r="C65" s="2" t="s">
        <v>8</v>
      </c>
      <c r="D65" s="5" t="s">
        <v>6</v>
      </c>
      <c r="E65" s="50" t="s">
        <v>54</v>
      </c>
      <c r="F65" s="50" t="s">
        <v>1060</v>
      </c>
    </row>
    <row r="66" spans="1:6" ht="18" customHeight="1" x14ac:dyDescent="0.25">
      <c r="A66" s="5">
        <v>61</v>
      </c>
      <c r="B66" s="161" t="s">
        <v>53</v>
      </c>
      <c r="C66" s="2" t="s">
        <v>8</v>
      </c>
      <c r="D66" s="5" t="s">
        <v>6</v>
      </c>
      <c r="E66" s="50" t="s">
        <v>54</v>
      </c>
      <c r="F66" s="50" t="s">
        <v>963</v>
      </c>
    </row>
    <row r="67" spans="1:6" ht="18" customHeight="1" x14ac:dyDescent="0.25">
      <c r="A67" s="5">
        <v>62</v>
      </c>
      <c r="B67" s="161" t="s">
        <v>234</v>
      </c>
      <c r="C67" s="2" t="s">
        <v>16</v>
      </c>
      <c r="D67" s="5" t="s">
        <v>11</v>
      </c>
      <c r="E67" s="50" t="s">
        <v>54</v>
      </c>
      <c r="F67" s="50" t="s">
        <v>1094</v>
      </c>
    </row>
    <row r="68" spans="1:6" ht="27.95" customHeight="1" x14ac:dyDescent="0.25">
      <c r="A68" s="5">
        <v>63</v>
      </c>
      <c r="B68" s="161" t="s">
        <v>732</v>
      </c>
      <c r="C68" s="2" t="s">
        <v>18</v>
      </c>
      <c r="D68" s="5" t="s">
        <v>6</v>
      </c>
      <c r="E68" s="50" t="s">
        <v>85</v>
      </c>
      <c r="F68" s="174" t="s">
        <v>1250</v>
      </c>
    </row>
    <row r="69" spans="1:6" ht="18" customHeight="1" x14ac:dyDescent="0.25">
      <c r="A69" s="5">
        <v>64</v>
      </c>
      <c r="B69" s="161" t="s">
        <v>84</v>
      </c>
      <c r="C69" s="2" t="s">
        <v>31</v>
      </c>
      <c r="D69" s="5" t="s">
        <v>6</v>
      </c>
      <c r="E69" s="50" t="s">
        <v>85</v>
      </c>
      <c r="F69" s="50" t="s">
        <v>964</v>
      </c>
    </row>
    <row r="70" spans="1:6" ht="18" customHeight="1" x14ac:dyDescent="0.25">
      <c r="A70" s="5">
        <v>65</v>
      </c>
      <c r="B70" s="161" t="s">
        <v>206</v>
      </c>
      <c r="C70" s="2" t="s">
        <v>31</v>
      </c>
      <c r="D70" s="5" t="s">
        <v>6</v>
      </c>
      <c r="E70" s="50" t="s">
        <v>85</v>
      </c>
      <c r="F70" s="50" t="s">
        <v>964</v>
      </c>
    </row>
    <row r="71" spans="1:6" ht="18" customHeight="1" x14ac:dyDescent="0.25">
      <c r="A71" s="5">
        <v>66</v>
      </c>
      <c r="B71" s="161" t="s">
        <v>87</v>
      </c>
      <c r="C71" s="2" t="s">
        <v>31</v>
      </c>
      <c r="D71" s="5" t="s">
        <v>6</v>
      </c>
      <c r="E71" s="50" t="s">
        <v>85</v>
      </c>
      <c r="F71" s="50" t="s">
        <v>966</v>
      </c>
    </row>
    <row r="72" spans="1:6" ht="18" customHeight="1" x14ac:dyDescent="0.25">
      <c r="A72" s="5">
        <v>67</v>
      </c>
      <c r="B72" s="161" t="s">
        <v>731</v>
      </c>
      <c r="C72" s="2" t="s">
        <v>58</v>
      </c>
      <c r="D72" s="5" t="s">
        <v>11</v>
      </c>
      <c r="E72" s="50" t="s">
        <v>85</v>
      </c>
      <c r="F72" s="50" t="s">
        <v>970</v>
      </c>
    </row>
    <row r="73" spans="1:6" ht="18" customHeight="1" x14ac:dyDescent="0.25">
      <c r="A73" s="5">
        <v>68</v>
      </c>
      <c r="B73" s="161" t="s">
        <v>86</v>
      </c>
      <c r="C73" s="2" t="s">
        <v>16</v>
      </c>
      <c r="D73" s="5" t="s">
        <v>11</v>
      </c>
      <c r="E73" s="50" t="s">
        <v>85</v>
      </c>
      <c r="F73" s="50" t="s">
        <v>969</v>
      </c>
    </row>
    <row r="74" spans="1:6" ht="18" customHeight="1" x14ac:dyDescent="0.25">
      <c r="A74" s="5">
        <v>69</v>
      </c>
      <c r="B74" s="161">
        <v>22967000</v>
      </c>
      <c r="C74" s="2" t="s">
        <v>16</v>
      </c>
      <c r="D74" s="5" t="s">
        <v>11</v>
      </c>
      <c r="E74" s="50" t="s">
        <v>85</v>
      </c>
      <c r="F74" s="50" t="s">
        <v>969</v>
      </c>
    </row>
    <row r="75" spans="1:6" ht="18" customHeight="1" x14ac:dyDescent="0.25">
      <c r="A75" s="5">
        <v>70</v>
      </c>
      <c r="B75" s="161">
        <v>22936000</v>
      </c>
      <c r="C75" s="2" t="s">
        <v>16</v>
      </c>
      <c r="D75" s="5" t="s">
        <v>11</v>
      </c>
      <c r="E75" s="50" t="s">
        <v>85</v>
      </c>
      <c r="F75" s="50" t="s">
        <v>968</v>
      </c>
    </row>
    <row r="76" spans="1:6" ht="27.95" customHeight="1" x14ac:dyDescent="0.25">
      <c r="A76" s="5">
        <v>71</v>
      </c>
      <c r="B76" s="161" t="s">
        <v>204</v>
      </c>
      <c r="C76" s="2" t="s">
        <v>626</v>
      </c>
      <c r="D76" s="5" t="s">
        <v>436</v>
      </c>
      <c r="E76" s="50" t="s">
        <v>85</v>
      </c>
      <c r="F76" s="174" t="s">
        <v>1348</v>
      </c>
    </row>
    <row r="77" spans="1:6" ht="18" customHeight="1" x14ac:dyDescent="0.25">
      <c r="A77" s="5">
        <v>72</v>
      </c>
      <c r="B77" s="161" t="s">
        <v>224</v>
      </c>
      <c r="C77" s="2" t="s">
        <v>8</v>
      </c>
      <c r="D77" s="5" t="s">
        <v>6</v>
      </c>
      <c r="E77" s="50" t="s">
        <v>63</v>
      </c>
      <c r="F77" s="50" t="s">
        <v>1103</v>
      </c>
    </row>
    <row r="78" spans="1:6" ht="18" customHeight="1" x14ac:dyDescent="0.25">
      <c r="A78" s="5">
        <v>73</v>
      </c>
      <c r="B78" s="161" t="s">
        <v>232</v>
      </c>
      <c r="C78" s="2" t="s">
        <v>8</v>
      </c>
      <c r="D78" s="5" t="s">
        <v>6</v>
      </c>
      <c r="E78" s="50" t="s">
        <v>63</v>
      </c>
      <c r="F78" s="50" t="s">
        <v>976</v>
      </c>
    </row>
    <row r="79" spans="1:6" ht="18" customHeight="1" x14ac:dyDescent="0.25">
      <c r="A79" s="5">
        <v>74</v>
      </c>
      <c r="B79" s="161" t="s">
        <v>62</v>
      </c>
      <c r="C79" s="2" t="s">
        <v>8</v>
      </c>
      <c r="D79" s="5" t="s">
        <v>6</v>
      </c>
      <c r="E79" s="50" t="s">
        <v>63</v>
      </c>
      <c r="F79" s="50" t="s">
        <v>973</v>
      </c>
    </row>
    <row r="80" spans="1:6" ht="18" customHeight="1" x14ac:dyDescent="0.25">
      <c r="A80" s="5">
        <v>75</v>
      </c>
      <c r="B80" s="161" t="s">
        <v>61</v>
      </c>
      <c r="C80" s="2" t="s">
        <v>18</v>
      </c>
      <c r="D80" s="5" t="s">
        <v>6</v>
      </c>
      <c r="E80" s="50" t="s">
        <v>63</v>
      </c>
      <c r="F80" s="50" t="s">
        <v>972</v>
      </c>
    </row>
    <row r="81" spans="1:6" ht="18" customHeight="1" x14ac:dyDescent="0.25">
      <c r="A81" s="5">
        <v>76</v>
      </c>
      <c r="B81" s="161" t="s">
        <v>231</v>
      </c>
      <c r="C81" s="2" t="s">
        <v>134</v>
      </c>
      <c r="D81" s="5" t="s">
        <v>6</v>
      </c>
      <c r="E81" s="50" t="s">
        <v>63</v>
      </c>
      <c r="F81" s="50" t="s">
        <v>975</v>
      </c>
    </row>
    <row r="82" spans="1:6" ht="27.95" customHeight="1" x14ac:dyDescent="0.25">
      <c r="A82" s="5">
        <v>77</v>
      </c>
      <c r="B82" s="161">
        <v>25574000</v>
      </c>
      <c r="C82" s="2" t="s">
        <v>58</v>
      </c>
      <c r="D82" s="5" t="s">
        <v>11</v>
      </c>
      <c r="E82" s="50" t="s">
        <v>63</v>
      </c>
      <c r="F82" s="174" t="s">
        <v>1349</v>
      </c>
    </row>
    <row r="83" spans="1:6" ht="27.95" customHeight="1" x14ac:dyDescent="0.25">
      <c r="A83" s="5">
        <v>78</v>
      </c>
      <c r="B83" s="161" t="s">
        <v>227</v>
      </c>
      <c r="C83" s="2" t="s">
        <v>16</v>
      </c>
      <c r="D83" s="5" t="s">
        <v>11</v>
      </c>
      <c r="E83" s="50" t="s">
        <v>63</v>
      </c>
      <c r="F83" s="50" t="s">
        <v>560</v>
      </c>
    </row>
    <row r="84" spans="1:6" ht="27.95" customHeight="1" x14ac:dyDescent="0.25">
      <c r="A84" s="5">
        <v>79</v>
      </c>
      <c r="B84" s="161" t="s">
        <v>229</v>
      </c>
      <c r="C84" s="2" t="s">
        <v>16</v>
      </c>
      <c r="D84" s="5" t="s">
        <v>11</v>
      </c>
      <c r="E84" s="50" t="s">
        <v>63</v>
      </c>
      <c r="F84" s="50" t="s">
        <v>981</v>
      </c>
    </row>
    <row r="85" spans="1:6" ht="27.95" customHeight="1" x14ac:dyDescent="0.25">
      <c r="A85" s="5">
        <v>80</v>
      </c>
      <c r="B85" s="161" t="s">
        <v>228</v>
      </c>
      <c r="C85" s="2" t="s">
        <v>16</v>
      </c>
      <c r="D85" s="5" t="s">
        <v>11</v>
      </c>
      <c r="E85" s="50" t="s">
        <v>63</v>
      </c>
      <c r="F85" s="174" t="s">
        <v>1251</v>
      </c>
    </row>
    <row r="86" spans="1:6" ht="27.95" customHeight="1" x14ac:dyDescent="0.25">
      <c r="A86" s="5">
        <v>81</v>
      </c>
      <c r="B86" s="161" t="s">
        <v>230</v>
      </c>
      <c r="C86" s="2" t="s">
        <v>16</v>
      </c>
      <c r="D86" s="5" t="s">
        <v>11</v>
      </c>
      <c r="E86" s="50" t="s">
        <v>63</v>
      </c>
      <c r="F86" s="174" t="s">
        <v>1252</v>
      </c>
    </row>
    <row r="87" spans="1:6" ht="27.95" customHeight="1" x14ac:dyDescent="0.25">
      <c r="A87" s="5">
        <v>82</v>
      </c>
      <c r="B87" s="161" t="s">
        <v>226</v>
      </c>
      <c r="C87" s="2" t="s">
        <v>16</v>
      </c>
      <c r="D87" s="5" t="s">
        <v>11</v>
      </c>
      <c r="E87" s="50" t="s">
        <v>63</v>
      </c>
      <c r="F87" s="174" t="s">
        <v>1251</v>
      </c>
    </row>
    <row r="88" spans="1:6" ht="27.95" customHeight="1" x14ac:dyDescent="0.25">
      <c r="A88" s="5">
        <v>83</v>
      </c>
      <c r="B88" s="161" t="s">
        <v>839</v>
      </c>
      <c r="C88" s="2" t="s">
        <v>16</v>
      </c>
      <c r="D88" s="5" t="s">
        <v>11</v>
      </c>
      <c r="E88" s="50" t="s">
        <v>63</v>
      </c>
      <c r="F88" s="174" t="s">
        <v>1253</v>
      </c>
    </row>
    <row r="89" spans="1:6" ht="27.95" customHeight="1" x14ac:dyDescent="0.25">
      <c r="A89" s="5">
        <v>84</v>
      </c>
      <c r="B89" s="161" t="s">
        <v>589</v>
      </c>
      <c r="C89" s="2" t="s">
        <v>16</v>
      </c>
      <c r="D89" s="5" t="s">
        <v>11</v>
      </c>
      <c r="E89" s="50" t="s">
        <v>63</v>
      </c>
      <c r="F89" s="50" t="s">
        <v>1101</v>
      </c>
    </row>
    <row r="90" spans="1:6" ht="27.95" customHeight="1" x14ac:dyDescent="0.25">
      <c r="A90" s="5">
        <v>85</v>
      </c>
      <c r="B90" s="161" t="s">
        <v>592</v>
      </c>
      <c r="C90" s="2" t="s">
        <v>16</v>
      </c>
      <c r="D90" s="5" t="s">
        <v>11</v>
      </c>
      <c r="E90" s="50" t="s">
        <v>63</v>
      </c>
      <c r="F90" s="50" t="s">
        <v>1101</v>
      </c>
    </row>
    <row r="91" spans="1:6" ht="27.95" customHeight="1" x14ac:dyDescent="0.25">
      <c r="A91" s="5">
        <v>86</v>
      </c>
      <c r="B91" s="161" t="s">
        <v>59</v>
      </c>
      <c r="C91" s="2" t="s">
        <v>16</v>
      </c>
      <c r="D91" s="5" t="s">
        <v>11</v>
      </c>
      <c r="E91" s="50" t="s">
        <v>63</v>
      </c>
      <c r="F91" s="174" t="s">
        <v>1350</v>
      </c>
    </row>
    <row r="92" spans="1:6" ht="27.95" customHeight="1" x14ac:dyDescent="0.25">
      <c r="A92" s="5">
        <v>87</v>
      </c>
      <c r="B92" s="161">
        <v>24602000</v>
      </c>
      <c r="C92" s="2" t="s">
        <v>16</v>
      </c>
      <c r="D92" s="5" t="s">
        <v>11</v>
      </c>
      <c r="E92" s="50" t="s">
        <v>63</v>
      </c>
      <c r="F92" s="174" t="s">
        <v>1351</v>
      </c>
    </row>
    <row r="93" spans="1:6" ht="27.95" customHeight="1" x14ac:dyDescent="0.25">
      <c r="A93" s="5">
        <v>88</v>
      </c>
      <c r="B93" s="161">
        <v>24857040</v>
      </c>
      <c r="C93" s="2" t="s">
        <v>16</v>
      </c>
      <c r="D93" s="5" t="s">
        <v>11</v>
      </c>
      <c r="E93" s="50" t="s">
        <v>63</v>
      </c>
      <c r="F93" s="174" t="s">
        <v>1351</v>
      </c>
    </row>
    <row r="94" spans="1:6" ht="27.95" customHeight="1" x14ac:dyDescent="0.25">
      <c r="A94" s="5">
        <v>89</v>
      </c>
      <c r="B94" s="161">
        <v>64185300</v>
      </c>
      <c r="C94" s="2" t="s">
        <v>16</v>
      </c>
      <c r="D94" s="5" t="s">
        <v>11</v>
      </c>
      <c r="E94" s="50" t="s">
        <v>63</v>
      </c>
      <c r="F94" s="174" t="s">
        <v>1352</v>
      </c>
    </row>
    <row r="95" spans="1:6" ht="27.95" customHeight="1" x14ac:dyDescent="0.25">
      <c r="A95" s="5">
        <v>90</v>
      </c>
      <c r="B95" s="161" t="s">
        <v>60</v>
      </c>
      <c r="C95" s="2" t="s">
        <v>16</v>
      </c>
      <c r="D95" s="5" t="s">
        <v>11</v>
      </c>
      <c r="E95" s="50" t="s">
        <v>63</v>
      </c>
      <c r="F95" s="174" t="s">
        <v>1353</v>
      </c>
    </row>
    <row r="96" spans="1:6" ht="27.95" customHeight="1" x14ac:dyDescent="0.25">
      <c r="A96" s="5">
        <v>91</v>
      </c>
      <c r="B96" s="161">
        <v>24822010</v>
      </c>
      <c r="C96" s="2" t="s">
        <v>16</v>
      </c>
      <c r="D96" s="5" t="s">
        <v>11</v>
      </c>
      <c r="E96" s="50" t="s">
        <v>63</v>
      </c>
      <c r="F96" s="174" t="s">
        <v>1354</v>
      </c>
    </row>
    <row r="97" spans="1:6" ht="18" customHeight="1" x14ac:dyDescent="0.25">
      <c r="A97" s="5">
        <v>92</v>
      </c>
      <c r="B97" s="161" t="s">
        <v>225</v>
      </c>
      <c r="C97" s="2" t="s">
        <v>626</v>
      </c>
      <c r="D97" s="5" t="s">
        <v>436</v>
      </c>
      <c r="E97" s="50" t="s">
        <v>63</v>
      </c>
      <c r="F97" s="50" t="s">
        <v>1102</v>
      </c>
    </row>
    <row r="98" spans="1:6" ht="18" customHeight="1" x14ac:dyDescent="0.25">
      <c r="A98" s="5">
        <v>93</v>
      </c>
      <c r="B98" s="161">
        <v>26113046</v>
      </c>
      <c r="C98" s="2" t="s">
        <v>626</v>
      </c>
      <c r="D98" s="5" t="s">
        <v>436</v>
      </c>
      <c r="E98" s="50" t="s">
        <v>63</v>
      </c>
      <c r="F98" s="50" t="s">
        <v>843</v>
      </c>
    </row>
    <row r="99" spans="1:6" ht="18" customHeight="1" x14ac:dyDescent="0.25">
      <c r="A99" s="5">
        <v>94</v>
      </c>
      <c r="B99" s="161" t="s">
        <v>182</v>
      </c>
      <c r="C99" s="2" t="s">
        <v>8</v>
      </c>
      <c r="D99" s="5" t="s">
        <v>6</v>
      </c>
      <c r="E99" s="50" t="s">
        <v>181</v>
      </c>
      <c r="F99" s="50" t="s">
        <v>984</v>
      </c>
    </row>
    <row r="100" spans="1:6" ht="18" customHeight="1" x14ac:dyDescent="0.25">
      <c r="A100" s="5">
        <v>95</v>
      </c>
      <c r="B100" s="161" t="s">
        <v>183</v>
      </c>
      <c r="C100" s="2" t="s">
        <v>29</v>
      </c>
      <c r="D100" s="5" t="s">
        <v>6</v>
      </c>
      <c r="E100" s="50" t="s">
        <v>181</v>
      </c>
      <c r="F100" s="50" t="s">
        <v>985</v>
      </c>
    </row>
    <row r="101" spans="1:6" ht="18" customHeight="1" x14ac:dyDescent="0.25">
      <c r="A101" s="5">
        <v>96</v>
      </c>
      <c r="B101" s="161" t="s">
        <v>187</v>
      </c>
      <c r="C101" s="2" t="s">
        <v>8</v>
      </c>
      <c r="D101" s="5" t="s">
        <v>6</v>
      </c>
      <c r="E101" s="50" t="s">
        <v>185</v>
      </c>
      <c r="F101" s="50" t="s">
        <v>986</v>
      </c>
    </row>
    <row r="102" spans="1:6" ht="18" customHeight="1" x14ac:dyDescent="0.25">
      <c r="A102" s="5">
        <v>97</v>
      </c>
      <c r="B102" s="161">
        <v>22824100</v>
      </c>
      <c r="C102" s="2" t="s">
        <v>8</v>
      </c>
      <c r="D102" s="5" t="s">
        <v>6</v>
      </c>
      <c r="E102" s="50" t="s">
        <v>185</v>
      </c>
      <c r="F102" s="50" t="s">
        <v>986</v>
      </c>
    </row>
    <row r="103" spans="1:6" ht="18" customHeight="1" x14ac:dyDescent="0.25">
      <c r="A103" s="5">
        <v>98</v>
      </c>
      <c r="B103" s="161" t="s">
        <v>690</v>
      </c>
      <c r="C103" s="2" t="s">
        <v>8</v>
      </c>
      <c r="D103" s="5" t="s">
        <v>6</v>
      </c>
      <c r="E103" s="50" t="s">
        <v>185</v>
      </c>
      <c r="F103" s="50" t="s">
        <v>986</v>
      </c>
    </row>
    <row r="104" spans="1:6" ht="27.95" customHeight="1" x14ac:dyDescent="0.25">
      <c r="A104" s="5">
        <v>99</v>
      </c>
      <c r="B104" s="161" t="s">
        <v>184</v>
      </c>
      <c r="C104" s="2" t="s">
        <v>16</v>
      </c>
      <c r="D104" s="5" t="s">
        <v>11</v>
      </c>
      <c r="E104" s="50" t="s">
        <v>185</v>
      </c>
      <c r="F104" s="174" t="s">
        <v>1355</v>
      </c>
    </row>
    <row r="105" spans="1:6" ht="18" customHeight="1" x14ac:dyDescent="0.25">
      <c r="A105" s="5">
        <v>100</v>
      </c>
      <c r="B105" s="161" t="s">
        <v>186</v>
      </c>
      <c r="C105" s="2" t="s">
        <v>16</v>
      </c>
      <c r="D105" s="5" t="s">
        <v>11</v>
      </c>
      <c r="E105" s="50" t="s">
        <v>185</v>
      </c>
      <c r="F105" s="50" t="s">
        <v>988</v>
      </c>
    </row>
    <row r="106" spans="1:6" ht="18" customHeight="1" x14ac:dyDescent="0.25">
      <c r="A106" s="5">
        <v>101</v>
      </c>
      <c r="B106" s="161" t="s">
        <v>119</v>
      </c>
      <c r="C106" s="2" t="s">
        <v>8</v>
      </c>
      <c r="D106" s="5" t="s">
        <v>6</v>
      </c>
      <c r="E106" s="50" t="s">
        <v>114</v>
      </c>
      <c r="F106" s="50" t="s">
        <v>991</v>
      </c>
    </row>
    <row r="107" spans="1:6" ht="18" customHeight="1" x14ac:dyDescent="0.25">
      <c r="A107" s="5">
        <v>102</v>
      </c>
      <c r="B107" s="161" t="s">
        <v>115</v>
      </c>
      <c r="C107" s="2" t="s">
        <v>8</v>
      </c>
      <c r="D107" s="5" t="s">
        <v>6</v>
      </c>
      <c r="E107" s="50" t="s">
        <v>114</v>
      </c>
      <c r="F107" s="50" t="s">
        <v>989</v>
      </c>
    </row>
    <row r="108" spans="1:6" ht="18" customHeight="1" x14ac:dyDescent="0.25">
      <c r="A108" s="5">
        <v>103</v>
      </c>
      <c r="B108" s="161" t="s">
        <v>117</v>
      </c>
      <c r="C108" s="2" t="s">
        <v>18</v>
      </c>
      <c r="D108" s="5" t="s">
        <v>6</v>
      </c>
      <c r="E108" s="50" t="s">
        <v>114</v>
      </c>
      <c r="F108" s="50" t="s">
        <v>990</v>
      </c>
    </row>
    <row r="109" spans="1:6" ht="18" customHeight="1" x14ac:dyDescent="0.25">
      <c r="A109" s="5">
        <v>104</v>
      </c>
      <c r="B109" s="161" t="s">
        <v>113</v>
      </c>
      <c r="C109" s="2" t="s">
        <v>13</v>
      </c>
      <c r="D109" s="5" t="s">
        <v>14</v>
      </c>
      <c r="E109" s="50" t="s">
        <v>114</v>
      </c>
      <c r="F109" s="50" t="s">
        <v>992</v>
      </c>
    </row>
    <row r="110" spans="1:6" ht="18" customHeight="1" x14ac:dyDescent="0.25">
      <c r="A110" s="5">
        <v>105</v>
      </c>
      <c r="B110" s="161" t="s">
        <v>116</v>
      </c>
      <c r="C110" s="2" t="s">
        <v>16</v>
      </c>
      <c r="D110" s="5" t="s">
        <v>11</v>
      </c>
      <c r="E110" s="50" t="s">
        <v>114</v>
      </c>
      <c r="F110" s="50" t="s">
        <v>567</v>
      </c>
    </row>
    <row r="111" spans="1:6" ht="18" customHeight="1" x14ac:dyDescent="0.25">
      <c r="A111" s="5">
        <v>106</v>
      </c>
      <c r="B111" s="161" t="s">
        <v>118</v>
      </c>
      <c r="C111" s="2" t="s">
        <v>16</v>
      </c>
      <c r="D111" s="5" t="s">
        <v>11</v>
      </c>
      <c r="E111" s="50" t="s">
        <v>114</v>
      </c>
      <c r="F111" s="50" t="s">
        <v>993</v>
      </c>
    </row>
    <row r="112" spans="1:6" ht="18" customHeight="1" x14ac:dyDescent="0.25">
      <c r="A112" s="5">
        <v>107</v>
      </c>
      <c r="B112" s="161" t="s">
        <v>120</v>
      </c>
      <c r="C112" s="2" t="s">
        <v>16</v>
      </c>
      <c r="D112" s="5" t="s">
        <v>11</v>
      </c>
      <c r="E112" s="50" t="s">
        <v>114</v>
      </c>
      <c r="F112" s="50" t="s">
        <v>993</v>
      </c>
    </row>
    <row r="113" spans="1:6" ht="27.95" customHeight="1" x14ac:dyDescent="0.25">
      <c r="A113" s="5">
        <v>108</v>
      </c>
      <c r="B113" s="161" t="s">
        <v>212</v>
      </c>
      <c r="C113" s="2" t="s">
        <v>626</v>
      </c>
      <c r="D113" s="5" t="s">
        <v>436</v>
      </c>
      <c r="E113" s="50" t="s">
        <v>114</v>
      </c>
      <c r="F113" s="174" t="s">
        <v>1254</v>
      </c>
    </row>
    <row r="114" spans="1:6" ht="18" customHeight="1" x14ac:dyDescent="0.25">
      <c r="A114" s="5">
        <v>109</v>
      </c>
      <c r="B114" s="161" t="s">
        <v>208</v>
      </c>
      <c r="C114" s="2" t="s">
        <v>626</v>
      </c>
      <c r="D114" s="5" t="s">
        <v>436</v>
      </c>
      <c r="E114" s="50" t="s">
        <v>114</v>
      </c>
      <c r="F114" s="50" t="s">
        <v>1105</v>
      </c>
    </row>
    <row r="115" spans="1:6" ht="18" customHeight="1" x14ac:dyDescent="0.25">
      <c r="A115" s="5">
        <v>110</v>
      </c>
      <c r="B115" s="161" t="s">
        <v>248</v>
      </c>
      <c r="C115" s="2" t="s">
        <v>8</v>
      </c>
      <c r="D115" s="5" t="s">
        <v>6</v>
      </c>
      <c r="E115" s="50" t="s">
        <v>246</v>
      </c>
      <c r="F115" s="50" t="s">
        <v>1106</v>
      </c>
    </row>
    <row r="116" spans="1:6" ht="18" customHeight="1" x14ac:dyDescent="0.25">
      <c r="A116" s="5">
        <v>111</v>
      </c>
      <c r="B116" s="161">
        <v>27747000</v>
      </c>
      <c r="C116" s="2" t="s">
        <v>8</v>
      </c>
      <c r="D116" s="5" t="s">
        <v>6</v>
      </c>
      <c r="E116" s="50" t="s">
        <v>68</v>
      </c>
      <c r="F116" s="50" t="s">
        <v>995</v>
      </c>
    </row>
    <row r="117" spans="1:6" ht="18" customHeight="1" x14ac:dyDescent="0.25">
      <c r="A117" s="5">
        <v>112</v>
      </c>
      <c r="B117" s="161">
        <v>27970000</v>
      </c>
      <c r="C117" s="2" t="s">
        <v>8</v>
      </c>
      <c r="D117" s="5" t="s">
        <v>6</v>
      </c>
      <c r="E117" s="50" t="s">
        <v>68</v>
      </c>
      <c r="F117" s="50" t="s">
        <v>994</v>
      </c>
    </row>
    <row r="118" spans="1:6" ht="18" customHeight="1" x14ac:dyDescent="0.25">
      <c r="A118" s="5">
        <v>113</v>
      </c>
      <c r="B118" s="161" t="s">
        <v>200</v>
      </c>
      <c r="C118" s="2" t="s">
        <v>8</v>
      </c>
      <c r="D118" s="5" t="s">
        <v>6</v>
      </c>
      <c r="E118" s="50" t="s">
        <v>68</v>
      </c>
      <c r="F118" s="50" t="s">
        <v>1107</v>
      </c>
    </row>
    <row r="119" spans="1:6" ht="27.95" customHeight="1" x14ac:dyDescent="0.25">
      <c r="A119" s="5">
        <v>114</v>
      </c>
      <c r="B119" s="161">
        <v>63002590</v>
      </c>
      <c r="C119" s="2" t="s">
        <v>18</v>
      </c>
      <c r="D119" s="5" t="s">
        <v>6</v>
      </c>
      <c r="E119" s="50" t="s">
        <v>68</v>
      </c>
      <c r="F119" s="174" t="s">
        <v>1356</v>
      </c>
    </row>
    <row r="120" spans="1:6" ht="27.95" customHeight="1" x14ac:dyDescent="0.25">
      <c r="A120" s="5">
        <v>115</v>
      </c>
      <c r="B120" s="161" t="s">
        <v>64</v>
      </c>
      <c r="C120" s="2" t="s">
        <v>16</v>
      </c>
      <c r="D120" s="5" t="s">
        <v>11</v>
      </c>
      <c r="E120" s="50" t="s">
        <v>68</v>
      </c>
      <c r="F120" s="174" t="s">
        <v>1357</v>
      </c>
    </row>
    <row r="121" spans="1:6" ht="18" customHeight="1" x14ac:dyDescent="0.25">
      <c r="A121" s="5">
        <v>116</v>
      </c>
      <c r="B121" s="161" t="s">
        <v>65</v>
      </c>
      <c r="C121" s="2" t="s">
        <v>16</v>
      </c>
      <c r="D121" s="5" t="s">
        <v>11</v>
      </c>
      <c r="E121" s="50" t="s">
        <v>68</v>
      </c>
      <c r="F121" s="50" t="s">
        <v>566</v>
      </c>
    </row>
    <row r="122" spans="1:6" ht="18" customHeight="1" x14ac:dyDescent="0.25">
      <c r="A122" s="5">
        <v>117</v>
      </c>
      <c r="B122" s="161" t="s">
        <v>66</v>
      </c>
      <c r="C122" s="2" t="s">
        <v>16</v>
      </c>
      <c r="D122" s="5" t="s">
        <v>11</v>
      </c>
      <c r="E122" s="50" t="s">
        <v>68</v>
      </c>
      <c r="F122" s="50" t="s">
        <v>566</v>
      </c>
    </row>
    <row r="123" spans="1:6" ht="18" customHeight="1" x14ac:dyDescent="0.25">
      <c r="A123" s="5">
        <v>118</v>
      </c>
      <c r="B123" s="161" t="s">
        <v>67</v>
      </c>
      <c r="C123" s="2" t="s">
        <v>16</v>
      </c>
      <c r="D123" s="5" t="s">
        <v>11</v>
      </c>
      <c r="E123" s="50" t="s">
        <v>68</v>
      </c>
      <c r="F123" s="50" t="s">
        <v>566</v>
      </c>
    </row>
    <row r="124" spans="1:6" ht="18" customHeight="1" x14ac:dyDescent="0.25">
      <c r="A124" s="5">
        <v>119</v>
      </c>
      <c r="B124" s="161" t="s">
        <v>55</v>
      </c>
      <c r="C124" s="2" t="s">
        <v>8</v>
      </c>
      <c r="D124" s="5" t="s">
        <v>6</v>
      </c>
      <c r="E124" s="50" t="s">
        <v>56</v>
      </c>
      <c r="F124" s="50" t="s">
        <v>996</v>
      </c>
    </row>
    <row r="125" spans="1:6" ht="18" customHeight="1" x14ac:dyDescent="0.25">
      <c r="A125" s="5">
        <v>120</v>
      </c>
      <c r="B125" s="161" t="s">
        <v>244</v>
      </c>
      <c r="C125" s="2" t="s">
        <v>8</v>
      </c>
      <c r="D125" s="5" t="s">
        <v>6</v>
      </c>
      <c r="E125" s="50" t="s">
        <v>56</v>
      </c>
      <c r="F125" s="50" t="s">
        <v>996</v>
      </c>
    </row>
    <row r="126" spans="1:6" ht="18" customHeight="1" x14ac:dyDescent="0.25">
      <c r="A126" s="5">
        <v>121</v>
      </c>
      <c r="B126" s="161" t="s">
        <v>245</v>
      </c>
      <c r="C126" s="2" t="s">
        <v>8</v>
      </c>
      <c r="D126" s="5" t="s">
        <v>6</v>
      </c>
      <c r="E126" s="50" t="s">
        <v>56</v>
      </c>
      <c r="F126" s="50" t="s">
        <v>996</v>
      </c>
    </row>
    <row r="127" spans="1:6" ht="18" customHeight="1" x14ac:dyDescent="0.25">
      <c r="A127" s="5">
        <v>122</v>
      </c>
      <c r="B127" s="161" t="s">
        <v>57</v>
      </c>
      <c r="C127" s="2" t="s">
        <v>8</v>
      </c>
      <c r="D127" s="5" t="s">
        <v>6</v>
      </c>
      <c r="E127" s="50" t="s">
        <v>56</v>
      </c>
      <c r="F127" s="50" t="s">
        <v>997</v>
      </c>
    </row>
    <row r="128" spans="1:6" ht="27.95" customHeight="1" x14ac:dyDescent="0.25">
      <c r="A128" s="5">
        <v>123</v>
      </c>
      <c r="B128" s="161" t="s">
        <v>757</v>
      </c>
      <c r="C128" s="2" t="s">
        <v>8</v>
      </c>
      <c r="D128" s="5" t="s">
        <v>6</v>
      </c>
      <c r="E128" s="50" t="s">
        <v>17</v>
      </c>
      <c r="F128" s="174" t="s">
        <v>1358</v>
      </c>
    </row>
    <row r="129" spans="1:6" ht="27.95" customHeight="1" x14ac:dyDescent="0.25">
      <c r="A129" s="5">
        <v>124</v>
      </c>
      <c r="B129" s="161" t="s">
        <v>758</v>
      </c>
      <c r="C129" s="2" t="s">
        <v>18</v>
      </c>
      <c r="D129" s="5" t="s">
        <v>6</v>
      </c>
      <c r="E129" s="50" t="s">
        <v>17</v>
      </c>
      <c r="F129" s="174" t="s">
        <v>1359</v>
      </c>
    </row>
    <row r="130" spans="1:6" ht="18" customHeight="1" x14ac:dyDescent="0.25">
      <c r="A130" s="5">
        <v>125</v>
      </c>
      <c r="B130" s="161" t="s">
        <v>579</v>
      </c>
      <c r="C130" s="2" t="s">
        <v>18</v>
      </c>
      <c r="D130" s="5" t="s">
        <v>6</v>
      </c>
      <c r="E130" s="50" t="s">
        <v>17</v>
      </c>
      <c r="F130" s="50" t="s">
        <v>999</v>
      </c>
    </row>
    <row r="131" spans="1:6" ht="18" customHeight="1" x14ac:dyDescent="0.25">
      <c r="A131" s="5">
        <v>126</v>
      </c>
      <c r="B131" s="161" t="s">
        <v>754</v>
      </c>
      <c r="C131" s="2" t="s">
        <v>18</v>
      </c>
      <c r="D131" s="5" t="s">
        <v>6</v>
      </c>
      <c r="E131" s="50" t="s">
        <v>17</v>
      </c>
      <c r="F131" s="50" t="s">
        <v>795</v>
      </c>
    </row>
    <row r="132" spans="1:6" ht="18" customHeight="1" x14ac:dyDescent="0.25">
      <c r="A132" s="5">
        <v>127</v>
      </c>
      <c r="B132" s="161" t="s">
        <v>752</v>
      </c>
      <c r="C132" s="2" t="s">
        <v>18</v>
      </c>
      <c r="D132" s="5" t="s">
        <v>6</v>
      </c>
      <c r="E132" s="50" t="s">
        <v>17</v>
      </c>
      <c r="F132" s="50" t="s">
        <v>793</v>
      </c>
    </row>
    <row r="133" spans="1:6" ht="18" customHeight="1" x14ac:dyDescent="0.25">
      <c r="A133" s="5">
        <v>128</v>
      </c>
      <c r="B133" s="161" t="s">
        <v>353</v>
      </c>
      <c r="C133" s="2" t="s">
        <v>29</v>
      </c>
      <c r="D133" s="5" t="s">
        <v>6</v>
      </c>
      <c r="E133" s="50" t="s">
        <v>17</v>
      </c>
      <c r="F133" s="50" t="s">
        <v>1108</v>
      </c>
    </row>
    <row r="134" spans="1:6" ht="18" customHeight="1" x14ac:dyDescent="0.25">
      <c r="A134" s="5">
        <v>129</v>
      </c>
      <c r="B134" s="161" t="s">
        <v>356</v>
      </c>
      <c r="C134" s="2" t="s">
        <v>29</v>
      </c>
      <c r="D134" s="5" t="s">
        <v>6</v>
      </c>
      <c r="E134" s="50" t="s">
        <v>17</v>
      </c>
      <c r="F134" s="50" t="s">
        <v>1108</v>
      </c>
    </row>
    <row r="135" spans="1:6" ht="27.95" customHeight="1" x14ac:dyDescent="0.25">
      <c r="A135" s="5">
        <v>130</v>
      </c>
      <c r="B135" s="161" t="s">
        <v>355</v>
      </c>
      <c r="C135" s="2" t="s">
        <v>29</v>
      </c>
      <c r="D135" s="5" t="s">
        <v>6</v>
      </c>
      <c r="E135" s="50" t="s">
        <v>17</v>
      </c>
      <c r="F135" s="174" t="s">
        <v>1255</v>
      </c>
    </row>
    <row r="136" spans="1:6" ht="27.95" customHeight="1" x14ac:dyDescent="0.25">
      <c r="A136" s="5">
        <v>131</v>
      </c>
      <c r="B136" s="161" t="s">
        <v>176</v>
      </c>
      <c r="C136" s="2" t="s">
        <v>13</v>
      </c>
      <c r="D136" s="5" t="s">
        <v>14</v>
      </c>
      <c r="E136" s="50" t="s">
        <v>17</v>
      </c>
      <c r="F136" s="174" t="s">
        <v>1360</v>
      </c>
    </row>
    <row r="137" spans="1:6" ht="18" customHeight="1" x14ac:dyDescent="0.25">
      <c r="A137" s="5">
        <v>132</v>
      </c>
      <c r="B137" s="161" t="s">
        <v>347</v>
      </c>
      <c r="C137" s="2" t="s">
        <v>16</v>
      </c>
      <c r="D137" s="5" t="s">
        <v>11</v>
      </c>
      <c r="E137" s="50" t="s">
        <v>17</v>
      </c>
      <c r="F137" s="50" t="s">
        <v>1110</v>
      </c>
    </row>
    <row r="138" spans="1:6" ht="18" customHeight="1" x14ac:dyDescent="0.25">
      <c r="A138" s="5">
        <v>133</v>
      </c>
      <c r="B138" s="161" t="s">
        <v>580</v>
      </c>
      <c r="C138" s="2" t="s">
        <v>16</v>
      </c>
      <c r="D138" s="5" t="s">
        <v>11</v>
      </c>
      <c r="E138" s="50" t="s">
        <v>17</v>
      </c>
      <c r="F138" s="50" t="s">
        <v>1001</v>
      </c>
    </row>
    <row r="139" spans="1:6" ht="18" customHeight="1" x14ac:dyDescent="0.25">
      <c r="A139" s="5">
        <v>134</v>
      </c>
      <c r="B139" s="161" t="s">
        <v>755</v>
      </c>
      <c r="C139" s="2" t="s">
        <v>16</v>
      </c>
      <c r="D139" s="5" t="s">
        <v>11</v>
      </c>
      <c r="E139" s="50" t="s">
        <v>17</v>
      </c>
      <c r="F139" s="50" t="s">
        <v>796</v>
      </c>
    </row>
    <row r="140" spans="1:6" ht="18" customHeight="1" x14ac:dyDescent="0.25">
      <c r="A140" s="5">
        <v>135</v>
      </c>
      <c r="B140" s="161" t="s">
        <v>352</v>
      </c>
      <c r="C140" s="2" t="s">
        <v>16</v>
      </c>
      <c r="D140" s="5" t="s">
        <v>11</v>
      </c>
      <c r="E140" s="50" t="s">
        <v>17</v>
      </c>
      <c r="F140" s="50" t="s">
        <v>1108</v>
      </c>
    </row>
    <row r="141" spans="1:6" ht="27.95" customHeight="1" x14ac:dyDescent="0.25">
      <c r="A141" s="5">
        <v>136</v>
      </c>
      <c r="B141" s="161" t="s">
        <v>759</v>
      </c>
      <c r="C141" s="2" t="s">
        <v>16</v>
      </c>
      <c r="D141" s="5" t="s">
        <v>11</v>
      </c>
      <c r="E141" s="50" t="s">
        <v>17</v>
      </c>
      <c r="F141" s="174" t="s">
        <v>1256</v>
      </c>
    </row>
    <row r="142" spans="1:6" ht="18" customHeight="1" x14ac:dyDescent="0.25">
      <c r="A142" s="5">
        <v>137</v>
      </c>
      <c r="B142" s="161" t="s">
        <v>177</v>
      </c>
      <c r="C142" s="2" t="s">
        <v>16</v>
      </c>
      <c r="D142" s="5" t="s">
        <v>11</v>
      </c>
      <c r="E142" s="50" t="s">
        <v>17</v>
      </c>
      <c r="F142" s="50" t="s">
        <v>1000</v>
      </c>
    </row>
    <row r="143" spans="1:6" ht="18" customHeight="1" x14ac:dyDescent="0.25">
      <c r="A143" s="5">
        <v>138</v>
      </c>
      <c r="B143" s="161" t="s">
        <v>349</v>
      </c>
      <c r="C143" s="2" t="s">
        <v>16</v>
      </c>
      <c r="D143" s="5" t="s">
        <v>11</v>
      </c>
      <c r="E143" s="50" t="s">
        <v>17</v>
      </c>
      <c r="F143" s="50" t="s">
        <v>1111</v>
      </c>
    </row>
    <row r="144" spans="1:6" ht="18" customHeight="1" x14ac:dyDescent="0.25">
      <c r="A144" s="5">
        <v>139</v>
      </c>
      <c r="B144" s="161" t="s">
        <v>350</v>
      </c>
      <c r="C144" s="2" t="s">
        <v>16</v>
      </c>
      <c r="D144" s="5" t="s">
        <v>11</v>
      </c>
      <c r="E144" s="50" t="s">
        <v>17</v>
      </c>
      <c r="F144" s="50" t="s">
        <v>1111</v>
      </c>
    </row>
    <row r="145" spans="1:6" ht="18" customHeight="1" x14ac:dyDescent="0.25">
      <c r="A145" s="5">
        <v>140</v>
      </c>
      <c r="B145" s="161" t="s">
        <v>345</v>
      </c>
      <c r="C145" s="2" t="s">
        <v>192</v>
      </c>
      <c r="D145" s="5" t="s">
        <v>436</v>
      </c>
      <c r="E145" s="50" t="s">
        <v>17</v>
      </c>
      <c r="F145" s="50" t="s">
        <v>1112</v>
      </c>
    </row>
    <row r="146" spans="1:6" ht="18" customHeight="1" x14ac:dyDescent="0.25">
      <c r="A146" s="5">
        <v>141</v>
      </c>
      <c r="B146" s="161" t="s">
        <v>339</v>
      </c>
      <c r="C146" s="2" t="s">
        <v>626</v>
      </c>
      <c r="D146" s="5" t="s">
        <v>436</v>
      </c>
      <c r="E146" s="50" t="s">
        <v>17</v>
      </c>
      <c r="F146" s="50" t="s">
        <v>1115</v>
      </c>
    </row>
    <row r="147" spans="1:6" ht="18" customHeight="1" x14ac:dyDescent="0.25">
      <c r="A147" s="5">
        <v>142</v>
      </c>
      <c r="B147" s="161" t="s">
        <v>358</v>
      </c>
      <c r="C147" s="2" t="s">
        <v>626</v>
      </c>
      <c r="D147" s="5" t="s">
        <v>436</v>
      </c>
      <c r="E147" s="50" t="s">
        <v>17</v>
      </c>
      <c r="F147" s="50" t="s">
        <v>1117</v>
      </c>
    </row>
    <row r="148" spans="1:6" ht="18" customHeight="1" x14ac:dyDescent="0.25">
      <c r="A148" s="5">
        <v>143</v>
      </c>
      <c r="B148" s="161" t="s">
        <v>342</v>
      </c>
      <c r="C148" s="2" t="s">
        <v>626</v>
      </c>
      <c r="D148" s="5" t="s">
        <v>436</v>
      </c>
      <c r="E148" s="50" t="s">
        <v>17</v>
      </c>
      <c r="F148" s="50" t="s">
        <v>1116</v>
      </c>
    </row>
    <row r="149" spans="1:6" ht="18" customHeight="1" x14ac:dyDescent="0.25">
      <c r="A149" s="5">
        <v>144</v>
      </c>
      <c r="B149" s="161" t="s">
        <v>336</v>
      </c>
      <c r="C149" s="2" t="s">
        <v>626</v>
      </c>
      <c r="D149" s="5" t="s">
        <v>436</v>
      </c>
      <c r="E149" s="50" t="s">
        <v>17</v>
      </c>
      <c r="F149" s="50" t="s">
        <v>1113</v>
      </c>
    </row>
    <row r="150" spans="1:6" ht="18" customHeight="1" x14ac:dyDescent="0.25">
      <c r="A150" s="5">
        <v>145</v>
      </c>
      <c r="B150" s="161" t="s">
        <v>337</v>
      </c>
      <c r="C150" s="2" t="s">
        <v>626</v>
      </c>
      <c r="D150" s="5" t="s">
        <v>436</v>
      </c>
      <c r="E150" s="50" t="s">
        <v>17</v>
      </c>
      <c r="F150" s="50" t="s">
        <v>1114</v>
      </c>
    </row>
    <row r="151" spans="1:6" ht="18" customHeight="1" x14ac:dyDescent="0.25">
      <c r="A151" s="5">
        <v>146</v>
      </c>
      <c r="B151" s="161" t="s">
        <v>340</v>
      </c>
      <c r="C151" s="2" t="s">
        <v>626</v>
      </c>
      <c r="D151" s="5" t="s">
        <v>436</v>
      </c>
      <c r="E151" s="50" t="s">
        <v>17</v>
      </c>
      <c r="F151" s="50" t="s">
        <v>1114</v>
      </c>
    </row>
    <row r="152" spans="1:6" ht="18" customHeight="1" x14ac:dyDescent="0.25">
      <c r="A152" s="5">
        <v>147</v>
      </c>
      <c r="B152" s="161" t="s">
        <v>343</v>
      </c>
      <c r="C152" s="2" t="s">
        <v>626</v>
      </c>
      <c r="D152" s="5" t="s">
        <v>436</v>
      </c>
      <c r="E152" s="50" t="s">
        <v>17</v>
      </c>
      <c r="F152" s="50" t="s">
        <v>1114</v>
      </c>
    </row>
    <row r="153" spans="1:6" ht="27.95" customHeight="1" x14ac:dyDescent="0.25">
      <c r="A153" s="5">
        <v>148</v>
      </c>
      <c r="B153" s="161">
        <v>23519010</v>
      </c>
      <c r="C153" s="2" t="s">
        <v>16</v>
      </c>
      <c r="D153" s="5" t="s">
        <v>11</v>
      </c>
      <c r="E153" s="50" t="s">
        <v>121</v>
      </c>
      <c r="F153" s="174" t="s">
        <v>1361</v>
      </c>
    </row>
    <row r="154" spans="1:6" ht="27.95" customHeight="1" x14ac:dyDescent="0.25">
      <c r="A154" s="5">
        <v>149</v>
      </c>
      <c r="B154" s="161">
        <v>23557000</v>
      </c>
      <c r="C154" s="2" t="s">
        <v>16</v>
      </c>
      <c r="D154" s="5" t="s">
        <v>11</v>
      </c>
      <c r="E154" s="50" t="s">
        <v>121</v>
      </c>
      <c r="F154" s="50" t="s">
        <v>1120</v>
      </c>
    </row>
    <row r="155" spans="1:6" ht="27.95" customHeight="1" x14ac:dyDescent="0.25">
      <c r="A155" s="5">
        <v>150</v>
      </c>
      <c r="B155" s="161" t="s">
        <v>122</v>
      </c>
      <c r="C155" s="2" t="s">
        <v>16</v>
      </c>
      <c r="D155" s="5" t="s">
        <v>11</v>
      </c>
      <c r="E155" s="50" t="s">
        <v>121</v>
      </c>
      <c r="F155" s="50" t="s">
        <v>1120</v>
      </c>
    </row>
    <row r="156" spans="1:6" ht="27.95" customHeight="1" x14ac:dyDescent="0.25">
      <c r="A156" s="5">
        <v>151</v>
      </c>
      <c r="B156" s="161" t="s">
        <v>123</v>
      </c>
      <c r="C156" s="2" t="s">
        <v>16</v>
      </c>
      <c r="D156" s="5" t="s">
        <v>11</v>
      </c>
      <c r="E156" s="50" t="s">
        <v>121</v>
      </c>
      <c r="F156" s="50" t="s">
        <v>1120</v>
      </c>
    </row>
    <row r="157" spans="1:6" ht="27.95" customHeight="1" x14ac:dyDescent="0.25">
      <c r="A157" s="5">
        <v>152</v>
      </c>
      <c r="B157" s="161" t="s">
        <v>112</v>
      </c>
      <c r="C157" s="2" t="s">
        <v>46</v>
      </c>
      <c r="D157" s="5" t="s">
        <v>6</v>
      </c>
      <c r="E157" s="50" t="s">
        <v>110</v>
      </c>
      <c r="F157" s="174" t="s">
        <v>1257</v>
      </c>
    </row>
    <row r="158" spans="1:6" ht="27.95" customHeight="1" x14ac:dyDescent="0.25">
      <c r="A158" s="5">
        <v>153</v>
      </c>
      <c r="B158" s="161" t="s">
        <v>111</v>
      </c>
      <c r="C158" s="2" t="s">
        <v>46</v>
      </c>
      <c r="D158" s="5" t="s">
        <v>6</v>
      </c>
      <c r="E158" s="50" t="s">
        <v>110</v>
      </c>
      <c r="F158" s="174" t="s">
        <v>1362</v>
      </c>
    </row>
    <row r="159" spans="1:6" ht="27.95" customHeight="1" x14ac:dyDescent="0.25">
      <c r="A159" s="5">
        <v>154</v>
      </c>
      <c r="B159" s="161" t="s">
        <v>361</v>
      </c>
      <c r="C159" s="2" t="s">
        <v>8</v>
      </c>
      <c r="D159" s="5" t="s">
        <v>6</v>
      </c>
      <c r="E159" s="50" t="s">
        <v>110</v>
      </c>
      <c r="F159" s="50" t="s">
        <v>1122</v>
      </c>
    </row>
    <row r="160" spans="1:6" ht="27.95" customHeight="1" x14ac:dyDescent="0.25">
      <c r="A160" s="5">
        <v>155</v>
      </c>
      <c r="B160" s="161" t="s">
        <v>363</v>
      </c>
      <c r="C160" s="2" t="s">
        <v>8</v>
      </c>
      <c r="D160" s="5" t="s">
        <v>6</v>
      </c>
      <c r="E160" s="50" t="s">
        <v>110</v>
      </c>
      <c r="F160" s="50" t="s">
        <v>1002</v>
      </c>
    </row>
    <row r="161" spans="1:6" ht="27.95" customHeight="1" x14ac:dyDescent="0.25">
      <c r="A161" s="5">
        <v>156</v>
      </c>
      <c r="B161" s="161" t="s">
        <v>675</v>
      </c>
      <c r="C161" s="2" t="s">
        <v>18</v>
      </c>
      <c r="D161" s="5" t="s">
        <v>6</v>
      </c>
      <c r="E161" s="50" t="s">
        <v>110</v>
      </c>
      <c r="F161" s="50" t="s">
        <v>674</v>
      </c>
    </row>
    <row r="162" spans="1:6" ht="27.95" customHeight="1" x14ac:dyDescent="0.25">
      <c r="A162" s="5">
        <v>157</v>
      </c>
      <c r="B162" s="161">
        <v>26666000</v>
      </c>
      <c r="C162" s="2" t="s">
        <v>18</v>
      </c>
      <c r="D162" s="5" t="s">
        <v>6</v>
      </c>
      <c r="E162" s="50" t="s">
        <v>110</v>
      </c>
      <c r="F162" s="174" t="s">
        <v>1363</v>
      </c>
    </row>
    <row r="163" spans="1:6" ht="27.95" customHeight="1" x14ac:dyDescent="0.25">
      <c r="A163" s="5">
        <v>158</v>
      </c>
      <c r="B163" s="161">
        <v>27618000</v>
      </c>
      <c r="C163" s="2" t="s">
        <v>18</v>
      </c>
      <c r="D163" s="5" t="s">
        <v>6</v>
      </c>
      <c r="E163" s="50" t="s">
        <v>110</v>
      </c>
      <c r="F163" s="174" t="s">
        <v>1364</v>
      </c>
    </row>
    <row r="164" spans="1:6" ht="27.95" customHeight="1" x14ac:dyDescent="0.25">
      <c r="A164" s="5">
        <v>159</v>
      </c>
      <c r="B164" s="161" t="s">
        <v>366</v>
      </c>
      <c r="C164" s="2" t="s">
        <v>13</v>
      </c>
      <c r="D164" s="5" t="s">
        <v>14</v>
      </c>
      <c r="E164" s="50" t="s">
        <v>110</v>
      </c>
      <c r="F164" s="174" t="s">
        <v>1365</v>
      </c>
    </row>
    <row r="165" spans="1:6" ht="27.95" customHeight="1" x14ac:dyDescent="0.25">
      <c r="A165" s="5">
        <v>160</v>
      </c>
      <c r="B165" s="161" t="s">
        <v>365</v>
      </c>
      <c r="C165" s="2" t="s">
        <v>16</v>
      </c>
      <c r="D165" s="5" t="s">
        <v>11</v>
      </c>
      <c r="E165" s="50" t="s">
        <v>110</v>
      </c>
      <c r="F165" s="50" t="s">
        <v>1123</v>
      </c>
    </row>
    <row r="166" spans="1:6" ht="27.95" customHeight="1" x14ac:dyDescent="0.25">
      <c r="A166" s="5">
        <v>161</v>
      </c>
      <c r="B166" s="161">
        <v>14609000</v>
      </c>
      <c r="C166" s="2" t="s">
        <v>16</v>
      </c>
      <c r="D166" s="5" t="s">
        <v>11</v>
      </c>
      <c r="E166" s="50" t="s">
        <v>110</v>
      </c>
      <c r="F166" s="50" t="s">
        <v>1002</v>
      </c>
    </row>
    <row r="167" spans="1:6" ht="27.95" customHeight="1" x14ac:dyDescent="0.25">
      <c r="A167" s="5">
        <v>162</v>
      </c>
      <c r="B167" s="161">
        <v>28394000</v>
      </c>
      <c r="C167" s="2" t="s">
        <v>16</v>
      </c>
      <c r="D167" s="5" t="s">
        <v>11</v>
      </c>
      <c r="E167" s="50" t="s">
        <v>110</v>
      </c>
      <c r="F167" s="50" t="s">
        <v>1002</v>
      </c>
    </row>
    <row r="168" spans="1:6" ht="27.95" customHeight="1" x14ac:dyDescent="0.25">
      <c r="A168" s="5">
        <v>163</v>
      </c>
      <c r="B168" s="161">
        <v>64205400</v>
      </c>
      <c r="C168" s="2" t="s">
        <v>16</v>
      </c>
      <c r="D168" s="5" t="s">
        <v>11</v>
      </c>
      <c r="E168" s="50" t="s">
        <v>110</v>
      </c>
      <c r="F168" s="50" t="s">
        <v>1002</v>
      </c>
    </row>
    <row r="169" spans="1:6" ht="27.95" customHeight="1" x14ac:dyDescent="0.25">
      <c r="A169" s="5">
        <v>164</v>
      </c>
      <c r="B169" s="161" t="s">
        <v>749</v>
      </c>
      <c r="C169" s="2" t="s">
        <v>626</v>
      </c>
      <c r="D169" s="5" t="s">
        <v>436</v>
      </c>
      <c r="E169" s="50" t="s">
        <v>110</v>
      </c>
      <c r="F169" s="174" t="s">
        <v>1363</v>
      </c>
    </row>
    <row r="170" spans="1:6" ht="27.95" customHeight="1" x14ac:dyDescent="0.25">
      <c r="A170" s="5">
        <v>165</v>
      </c>
      <c r="B170" s="161">
        <v>28076510</v>
      </c>
      <c r="C170" s="2" t="s">
        <v>626</v>
      </c>
      <c r="D170" s="5" t="s">
        <v>436</v>
      </c>
      <c r="E170" s="50" t="s">
        <v>110</v>
      </c>
      <c r="F170" s="174" t="s">
        <v>1366</v>
      </c>
    </row>
    <row r="171" spans="1:6" ht="27.95" customHeight="1" x14ac:dyDescent="0.25">
      <c r="A171" s="5">
        <v>166</v>
      </c>
      <c r="B171" s="161" t="s">
        <v>750</v>
      </c>
      <c r="C171" s="2" t="s">
        <v>626</v>
      </c>
      <c r="D171" s="5" t="s">
        <v>436</v>
      </c>
      <c r="E171" s="50" t="s">
        <v>110</v>
      </c>
      <c r="F171" s="174" t="s">
        <v>1258</v>
      </c>
    </row>
    <row r="172" spans="1:6" ht="18" customHeight="1" x14ac:dyDescent="0.25">
      <c r="A172" s="5">
        <v>167</v>
      </c>
      <c r="B172" s="161" t="s">
        <v>385</v>
      </c>
      <c r="C172" s="2" t="s">
        <v>46</v>
      </c>
      <c r="D172" s="5" t="s">
        <v>6</v>
      </c>
      <c r="E172" s="50" t="s">
        <v>102</v>
      </c>
      <c r="F172" s="50" t="s">
        <v>1127</v>
      </c>
    </row>
    <row r="173" spans="1:6" ht="18" customHeight="1" x14ac:dyDescent="0.25">
      <c r="A173" s="5">
        <v>168</v>
      </c>
      <c r="B173" s="161" t="s">
        <v>387</v>
      </c>
      <c r="C173" s="2" t="s">
        <v>46</v>
      </c>
      <c r="D173" s="5" t="s">
        <v>6</v>
      </c>
      <c r="E173" s="50" t="s">
        <v>102</v>
      </c>
      <c r="F173" s="50" t="s">
        <v>1128</v>
      </c>
    </row>
    <row r="174" spans="1:6" ht="18" customHeight="1" x14ac:dyDescent="0.25">
      <c r="A174" s="5">
        <v>169</v>
      </c>
      <c r="B174" s="161" t="s">
        <v>105</v>
      </c>
      <c r="C174" s="2" t="s">
        <v>8</v>
      </c>
      <c r="D174" s="5" t="s">
        <v>6</v>
      </c>
      <c r="E174" s="50" t="s">
        <v>102</v>
      </c>
      <c r="F174" s="50" t="s">
        <v>738</v>
      </c>
    </row>
    <row r="175" spans="1:6" ht="18" customHeight="1" x14ac:dyDescent="0.25">
      <c r="A175" s="5">
        <v>170</v>
      </c>
      <c r="B175" s="161" t="s">
        <v>384</v>
      </c>
      <c r="C175" s="2" t="s">
        <v>8</v>
      </c>
      <c r="D175" s="5" t="s">
        <v>6</v>
      </c>
      <c r="E175" s="50" t="s">
        <v>102</v>
      </c>
      <c r="F175" s="50" t="s">
        <v>1127</v>
      </c>
    </row>
    <row r="176" spans="1:6" ht="18" customHeight="1" x14ac:dyDescent="0.25">
      <c r="A176" s="5">
        <v>171</v>
      </c>
      <c r="B176" s="161" t="s">
        <v>104</v>
      </c>
      <c r="C176" s="2" t="s">
        <v>8</v>
      </c>
      <c r="D176" s="5" t="s">
        <v>6</v>
      </c>
      <c r="E176" s="50" t="s">
        <v>102</v>
      </c>
      <c r="F176" s="50" t="s">
        <v>1139</v>
      </c>
    </row>
    <row r="177" spans="1:6" ht="18" customHeight="1" x14ac:dyDescent="0.25">
      <c r="A177" s="5">
        <v>172</v>
      </c>
      <c r="B177" s="161" t="s">
        <v>103</v>
      </c>
      <c r="C177" s="2" t="s">
        <v>8</v>
      </c>
      <c r="D177" s="5" t="s">
        <v>6</v>
      </c>
      <c r="E177" s="50" t="s">
        <v>102</v>
      </c>
      <c r="F177" s="50" t="s">
        <v>1140</v>
      </c>
    </row>
    <row r="178" spans="1:6" ht="18" customHeight="1" x14ac:dyDescent="0.25">
      <c r="A178" s="5">
        <v>173</v>
      </c>
      <c r="B178" s="161" t="s">
        <v>722</v>
      </c>
      <c r="C178" s="2" t="s">
        <v>8</v>
      </c>
      <c r="D178" s="5" t="s">
        <v>6</v>
      </c>
      <c r="E178" s="50" t="s">
        <v>102</v>
      </c>
      <c r="F178" s="50" t="s">
        <v>1140</v>
      </c>
    </row>
    <row r="179" spans="1:6" ht="27.95" customHeight="1" x14ac:dyDescent="0.25">
      <c r="A179" s="5">
        <v>174</v>
      </c>
      <c r="B179" s="161" t="s">
        <v>382</v>
      </c>
      <c r="C179" s="2" t="s">
        <v>18</v>
      </c>
      <c r="D179" s="5" t="s">
        <v>6</v>
      </c>
      <c r="E179" s="50" t="s">
        <v>102</v>
      </c>
      <c r="F179" s="174" t="s">
        <v>1367</v>
      </c>
    </row>
    <row r="180" spans="1:6" ht="27.95" customHeight="1" x14ac:dyDescent="0.25">
      <c r="A180" s="5">
        <v>175</v>
      </c>
      <c r="B180" s="161" t="s">
        <v>379</v>
      </c>
      <c r="C180" s="2" t="s">
        <v>29</v>
      </c>
      <c r="D180" s="5" t="s">
        <v>6</v>
      </c>
      <c r="E180" s="50" t="s">
        <v>102</v>
      </c>
      <c r="F180" s="174" t="s">
        <v>1259</v>
      </c>
    </row>
    <row r="181" spans="1:6" ht="27.95" customHeight="1" x14ac:dyDescent="0.25">
      <c r="A181" s="5">
        <v>176</v>
      </c>
      <c r="B181" s="161" t="s">
        <v>377</v>
      </c>
      <c r="C181" s="2" t="s">
        <v>31</v>
      </c>
      <c r="D181" s="5" t="s">
        <v>6</v>
      </c>
      <c r="E181" s="50" t="s">
        <v>102</v>
      </c>
      <c r="F181" s="174" t="s">
        <v>1368</v>
      </c>
    </row>
    <row r="182" spans="1:6" ht="27.95" customHeight="1" x14ac:dyDescent="0.25">
      <c r="A182" s="5">
        <v>177</v>
      </c>
      <c r="B182" s="161" t="s">
        <v>109</v>
      </c>
      <c r="C182" s="2" t="s">
        <v>16</v>
      </c>
      <c r="D182" s="5" t="s">
        <v>11</v>
      </c>
      <c r="E182" s="50" t="s">
        <v>102</v>
      </c>
      <c r="F182" s="174" t="s">
        <v>1261</v>
      </c>
    </row>
    <row r="183" spans="1:6" ht="27.95" customHeight="1" x14ac:dyDescent="0.25">
      <c r="A183" s="5">
        <v>178</v>
      </c>
      <c r="B183" s="161" t="s">
        <v>108</v>
      </c>
      <c r="C183" s="2" t="s">
        <v>16</v>
      </c>
      <c r="D183" s="5" t="s">
        <v>11</v>
      </c>
      <c r="E183" s="50" t="s">
        <v>102</v>
      </c>
      <c r="F183" s="50" t="s">
        <v>1131</v>
      </c>
    </row>
    <row r="184" spans="1:6" ht="27.95" customHeight="1" x14ac:dyDescent="0.25">
      <c r="A184" s="5">
        <v>179</v>
      </c>
      <c r="B184" s="161" t="s">
        <v>374</v>
      </c>
      <c r="C184" s="2" t="s">
        <v>16</v>
      </c>
      <c r="D184" s="5" t="s">
        <v>11</v>
      </c>
      <c r="E184" s="50" t="s">
        <v>102</v>
      </c>
      <c r="F184" s="50" t="s">
        <v>1133</v>
      </c>
    </row>
    <row r="185" spans="1:6" ht="27.95" customHeight="1" x14ac:dyDescent="0.25">
      <c r="A185" s="5">
        <v>180</v>
      </c>
      <c r="B185" s="161" t="s">
        <v>107</v>
      </c>
      <c r="C185" s="2" t="s">
        <v>16</v>
      </c>
      <c r="D185" s="5" t="s">
        <v>11</v>
      </c>
      <c r="E185" s="50" t="s">
        <v>102</v>
      </c>
      <c r="F185" s="174" t="s">
        <v>1260</v>
      </c>
    </row>
    <row r="186" spans="1:6" ht="27.95" customHeight="1" x14ac:dyDescent="0.25">
      <c r="A186" s="5">
        <v>181</v>
      </c>
      <c r="B186" s="161" t="s">
        <v>372</v>
      </c>
      <c r="C186" s="2" t="s">
        <v>16</v>
      </c>
      <c r="D186" s="5" t="s">
        <v>11</v>
      </c>
      <c r="E186" s="50" t="s">
        <v>102</v>
      </c>
      <c r="F186" s="50" t="s">
        <v>1132</v>
      </c>
    </row>
    <row r="187" spans="1:6" ht="27.95" customHeight="1" x14ac:dyDescent="0.25">
      <c r="A187" s="5">
        <v>182</v>
      </c>
      <c r="B187" s="161" t="s">
        <v>106</v>
      </c>
      <c r="C187" s="2" t="s">
        <v>16</v>
      </c>
      <c r="D187" s="5" t="s">
        <v>11</v>
      </c>
      <c r="E187" s="50" t="s">
        <v>102</v>
      </c>
      <c r="F187" s="50" t="s">
        <v>1138</v>
      </c>
    </row>
    <row r="188" spans="1:6" ht="27.95" customHeight="1" x14ac:dyDescent="0.25">
      <c r="A188" s="5">
        <v>183</v>
      </c>
      <c r="B188" s="161" t="s">
        <v>376</v>
      </c>
      <c r="C188" s="2" t="s">
        <v>16</v>
      </c>
      <c r="D188" s="5" t="s">
        <v>11</v>
      </c>
      <c r="E188" s="50" t="s">
        <v>102</v>
      </c>
      <c r="F188" s="50" t="s">
        <v>1134</v>
      </c>
    </row>
    <row r="189" spans="1:6" ht="27.95" customHeight="1" x14ac:dyDescent="0.25">
      <c r="A189" s="5">
        <v>184</v>
      </c>
      <c r="B189" s="161" t="s">
        <v>724</v>
      </c>
      <c r="C189" s="2" t="s">
        <v>16</v>
      </c>
      <c r="D189" s="5" t="s">
        <v>11</v>
      </c>
      <c r="E189" s="50" t="s">
        <v>102</v>
      </c>
      <c r="F189" s="50" t="s">
        <v>729</v>
      </c>
    </row>
    <row r="190" spans="1:6" ht="27.95" customHeight="1" x14ac:dyDescent="0.25">
      <c r="A190" s="5">
        <v>185</v>
      </c>
      <c r="B190" s="161" t="s">
        <v>370</v>
      </c>
      <c r="C190" s="2" t="s">
        <v>192</v>
      </c>
      <c r="D190" s="5" t="s">
        <v>436</v>
      </c>
      <c r="E190" s="50" t="s">
        <v>102</v>
      </c>
      <c r="F190" s="174" t="s">
        <v>1369</v>
      </c>
    </row>
    <row r="191" spans="1:6" ht="27.95" customHeight="1" x14ac:dyDescent="0.25">
      <c r="A191" s="5">
        <v>186</v>
      </c>
      <c r="B191" s="161" t="s">
        <v>712</v>
      </c>
      <c r="C191" s="2" t="s">
        <v>192</v>
      </c>
      <c r="D191" s="5" t="s">
        <v>436</v>
      </c>
      <c r="E191" s="50" t="s">
        <v>102</v>
      </c>
      <c r="F191" s="50" t="s">
        <v>1307</v>
      </c>
    </row>
    <row r="192" spans="1:6" ht="27.95" customHeight="1" x14ac:dyDescent="0.25">
      <c r="A192" s="5">
        <v>187</v>
      </c>
      <c r="B192" s="161" t="s">
        <v>368</v>
      </c>
      <c r="C192" s="2" t="s">
        <v>626</v>
      </c>
      <c r="D192" s="5" t="s">
        <v>436</v>
      </c>
      <c r="E192" s="50" t="s">
        <v>102</v>
      </c>
      <c r="F192" s="174" t="s">
        <v>1370</v>
      </c>
    </row>
    <row r="193" spans="1:6" ht="27.95" customHeight="1" x14ac:dyDescent="0.25">
      <c r="A193" s="5">
        <v>188</v>
      </c>
      <c r="B193" s="161" t="s">
        <v>390</v>
      </c>
      <c r="C193" s="2" t="s">
        <v>8</v>
      </c>
      <c r="D193" s="5" t="s">
        <v>6</v>
      </c>
      <c r="E193" s="50" t="s">
        <v>178</v>
      </c>
      <c r="F193" s="50" t="s">
        <v>389</v>
      </c>
    </row>
    <row r="194" spans="1:6" ht="27.95" customHeight="1" x14ac:dyDescent="0.25">
      <c r="A194" s="5">
        <v>189</v>
      </c>
      <c r="B194" s="161" t="s">
        <v>739</v>
      </c>
      <c r="C194" s="2" t="s">
        <v>8</v>
      </c>
      <c r="D194" s="5" t="s">
        <v>6</v>
      </c>
      <c r="E194" s="50" t="s">
        <v>178</v>
      </c>
      <c r="F194" s="50" t="s">
        <v>1145</v>
      </c>
    </row>
    <row r="195" spans="1:6" ht="27.95" customHeight="1" x14ac:dyDescent="0.25">
      <c r="A195" s="5">
        <v>190</v>
      </c>
      <c r="B195" s="161" t="s">
        <v>740</v>
      </c>
      <c r="C195" s="2" t="s">
        <v>8</v>
      </c>
      <c r="D195" s="5" t="s">
        <v>6</v>
      </c>
      <c r="E195" s="50" t="s">
        <v>178</v>
      </c>
      <c r="F195" s="50" t="s">
        <v>1145</v>
      </c>
    </row>
    <row r="196" spans="1:6" ht="27.95" customHeight="1" x14ac:dyDescent="0.25">
      <c r="A196" s="5">
        <v>191</v>
      </c>
      <c r="B196" s="161">
        <v>28154000</v>
      </c>
      <c r="C196" s="2" t="s">
        <v>18</v>
      </c>
      <c r="D196" s="5" t="s">
        <v>6</v>
      </c>
      <c r="E196" s="50" t="s">
        <v>178</v>
      </c>
      <c r="F196" s="50" t="s">
        <v>559</v>
      </c>
    </row>
    <row r="197" spans="1:6" ht="27.95" customHeight="1" x14ac:dyDescent="0.25">
      <c r="A197" s="5">
        <v>192</v>
      </c>
      <c r="B197" s="161" t="s">
        <v>741</v>
      </c>
      <c r="C197" s="2" t="s">
        <v>18</v>
      </c>
      <c r="D197" s="5" t="s">
        <v>6</v>
      </c>
      <c r="E197" s="50" t="s">
        <v>178</v>
      </c>
      <c r="F197" s="174" t="s">
        <v>1371</v>
      </c>
    </row>
    <row r="198" spans="1:6" ht="27.95" customHeight="1" x14ac:dyDescent="0.25">
      <c r="A198" s="5">
        <v>193</v>
      </c>
      <c r="B198" s="161" t="s">
        <v>179</v>
      </c>
      <c r="C198" s="2" t="s">
        <v>31</v>
      </c>
      <c r="D198" s="5" t="s">
        <v>6</v>
      </c>
      <c r="E198" s="50" t="s">
        <v>178</v>
      </c>
      <c r="F198" s="50" t="s">
        <v>1143</v>
      </c>
    </row>
    <row r="199" spans="1:6" ht="27.95" customHeight="1" x14ac:dyDescent="0.25">
      <c r="A199" s="5">
        <v>194</v>
      </c>
      <c r="B199" s="161" t="s">
        <v>1308</v>
      </c>
      <c r="C199" s="2" t="s">
        <v>31</v>
      </c>
      <c r="D199" s="5" t="s">
        <v>6</v>
      </c>
      <c r="E199" s="50" t="s">
        <v>178</v>
      </c>
      <c r="F199" s="174" t="s">
        <v>1372</v>
      </c>
    </row>
    <row r="200" spans="1:6" ht="27.95" customHeight="1" x14ac:dyDescent="0.25">
      <c r="A200" s="5">
        <v>195</v>
      </c>
      <c r="B200" s="161" t="s">
        <v>180</v>
      </c>
      <c r="C200" s="2" t="s">
        <v>13</v>
      </c>
      <c r="D200" s="5" t="s">
        <v>14</v>
      </c>
      <c r="E200" s="50" t="s">
        <v>178</v>
      </c>
      <c r="F200" s="50" t="s">
        <v>1141</v>
      </c>
    </row>
    <row r="201" spans="1:6" ht="27.95" customHeight="1" x14ac:dyDescent="0.25">
      <c r="A201" s="5">
        <v>196</v>
      </c>
      <c r="B201" s="161">
        <v>64214400</v>
      </c>
      <c r="C201" s="2" t="s">
        <v>16</v>
      </c>
      <c r="D201" s="5" t="s">
        <v>11</v>
      </c>
      <c r="E201" s="50" t="s">
        <v>178</v>
      </c>
      <c r="F201" s="50" t="s">
        <v>1142</v>
      </c>
    </row>
    <row r="202" spans="1:6" ht="27.95" customHeight="1" x14ac:dyDescent="0.25">
      <c r="A202" s="5">
        <v>197</v>
      </c>
      <c r="B202" s="161" t="s">
        <v>683</v>
      </c>
      <c r="C202" s="2" t="s">
        <v>16</v>
      </c>
      <c r="D202" s="5" t="s">
        <v>11</v>
      </c>
      <c r="E202" s="50" t="s">
        <v>949</v>
      </c>
      <c r="F202" s="50" t="s">
        <v>1146</v>
      </c>
    </row>
    <row r="203" spans="1:6" ht="27.95" customHeight="1" x14ac:dyDescent="0.25">
      <c r="A203" s="5">
        <v>198</v>
      </c>
      <c r="B203" s="161" t="s">
        <v>684</v>
      </c>
      <c r="C203" s="2" t="s">
        <v>16</v>
      </c>
      <c r="D203" s="5" t="s">
        <v>11</v>
      </c>
      <c r="E203" s="50" t="s">
        <v>949</v>
      </c>
      <c r="F203" s="50" t="s">
        <v>1146</v>
      </c>
    </row>
    <row r="204" spans="1:6" ht="27.95" customHeight="1" x14ac:dyDescent="0.25">
      <c r="A204" s="5">
        <v>199</v>
      </c>
      <c r="B204" s="161" t="s">
        <v>223</v>
      </c>
      <c r="C204" s="2" t="s">
        <v>46</v>
      </c>
      <c r="D204" s="5" t="s">
        <v>6</v>
      </c>
      <c r="E204" s="50" t="s">
        <v>213</v>
      </c>
      <c r="F204" s="50" t="s">
        <v>1147</v>
      </c>
    </row>
    <row r="205" spans="1:6" ht="27.95" customHeight="1" x14ac:dyDescent="0.25">
      <c r="A205" s="5">
        <v>200</v>
      </c>
      <c r="B205" s="161" t="s">
        <v>662</v>
      </c>
      <c r="C205" s="2" t="s">
        <v>8</v>
      </c>
      <c r="D205" s="5" t="s">
        <v>6</v>
      </c>
      <c r="E205" s="50" t="s">
        <v>213</v>
      </c>
      <c r="F205" s="50" t="s">
        <v>663</v>
      </c>
    </row>
    <row r="206" spans="1:6" ht="27.95" customHeight="1" x14ac:dyDescent="0.25">
      <c r="A206" s="5">
        <v>201</v>
      </c>
      <c r="B206" s="161" t="s">
        <v>221</v>
      </c>
      <c r="C206" s="2" t="s">
        <v>8</v>
      </c>
      <c r="D206" s="5" t="s">
        <v>6</v>
      </c>
      <c r="E206" s="50" t="s">
        <v>213</v>
      </c>
      <c r="F206" s="174" t="s">
        <v>1373</v>
      </c>
    </row>
    <row r="207" spans="1:6" ht="27.95" customHeight="1" x14ac:dyDescent="0.25">
      <c r="A207" s="5">
        <v>202</v>
      </c>
      <c r="B207" s="161" t="s">
        <v>219</v>
      </c>
      <c r="C207" s="2" t="s">
        <v>8</v>
      </c>
      <c r="D207" s="5" t="s">
        <v>6</v>
      </c>
      <c r="E207" s="50" t="s">
        <v>213</v>
      </c>
      <c r="F207" s="50" t="s">
        <v>1148</v>
      </c>
    </row>
    <row r="208" spans="1:6" ht="27.95" customHeight="1" x14ac:dyDescent="0.25">
      <c r="A208" s="5">
        <v>203</v>
      </c>
      <c r="B208" s="161" t="s">
        <v>220</v>
      </c>
      <c r="C208" s="2" t="s">
        <v>8</v>
      </c>
      <c r="D208" s="5" t="s">
        <v>6</v>
      </c>
      <c r="E208" s="50" t="s">
        <v>213</v>
      </c>
      <c r="F208" s="50" t="s">
        <v>1148</v>
      </c>
    </row>
    <row r="209" spans="1:6" ht="27.95" customHeight="1" x14ac:dyDescent="0.25">
      <c r="A209" s="5">
        <v>204</v>
      </c>
      <c r="B209" s="161" t="s">
        <v>217</v>
      </c>
      <c r="C209" s="2" t="s">
        <v>18</v>
      </c>
      <c r="D209" s="5" t="s">
        <v>6</v>
      </c>
      <c r="E209" s="50" t="s">
        <v>213</v>
      </c>
      <c r="F209" s="50" t="s">
        <v>1150</v>
      </c>
    </row>
    <row r="210" spans="1:6" ht="27.95" customHeight="1" x14ac:dyDescent="0.25">
      <c r="A210" s="5">
        <v>205</v>
      </c>
      <c r="B210" s="161" t="s">
        <v>849</v>
      </c>
      <c r="C210" s="2" t="s">
        <v>16</v>
      </c>
      <c r="D210" s="5" t="s">
        <v>11</v>
      </c>
      <c r="E210" s="50" t="s">
        <v>213</v>
      </c>
      <c r="F210" s="50" t="s">
        <v>663</v>
      </c>
    </row>
    <row r="211" spans="1:6" ht="27.95" customHeight="1" x14ac:dyDescent="0.25">
      <c r="A211" s="5">
        <v>206</v>
      </c>
      <c r="B211" s="161" t="s">
        <v>215</v>
      </c>
      <c r="C211" s="2" t="s">
        <v>626</v>
      </c>
      <c r="D211" s="5" t="s">
        <v>436</v>
      </c>
      <c r="E211" s="50" t="s">
        <v>213</v>
      </c>
      <c r="F211" s="174" t="s">
        <v>1374</v>
      </c>
    </row>
    <row r="212" spans="1:6" ht="27.95" customHeight="1" x14ac:dyDescent="0.25">
      <c r="A212" s="5">
        <v>207</v>
      </c>
      <c r="B212" s="161" t="s">
        <v>250</v>
      </c>
      <c r="C212" s="2" t="s">
        <v>8</v>
      </c>
      <c r="D212" s="5" t="s">
        <v>6</v>
      </c>
      <c r="E212" s="50" t="s">
        <v>5</v>
      </c>
      <c r="F212" s="50" t="s">
        <v>1152</v>
      </c>
    </row>
    <row r="213" spans="1:6" ht="27.95" customHeight="1" x14ac:dyDescent="0.25">
      <c r="A213" s="5">
        <v>208</v>
      </c>
      <c r="B213" s="161">
        <v>28009010</v>
      </c>
      <c r="C213" s="2" t="s">
        <v>8</v>
      </c>
      <c r="D213" s="5" t="s">
        <v>6</v>
      </c>
      <c r="E213" s="50" t="s">
        <v>188</v>
      </c>
      <c r="F213" s="50" t="s">
        <v>1155</v>
      </c>
    </row>
    <row r="214" spans="1:6" ht="27.95" customHeight="1" x14ac:dyDescent="0.25">
      <c r="A214" s="5">
        <v>209</v>
      </c>
      <c r="B214" s="161" t="s">
        <v>396</v>
      </c>
      <c r="C214" s="2" t="s">
        <v>16</v>
      </c>
      <c r="D214" s="5" t="s">
        <v>11</v>
      </c>
      <c r="E214" s="50" t="s">
        <v>188</v>
      </c>
      <c r="F214" s="50" t="s">
        <v>395</v>
      </c>
    </row>
    <row r="215" spans="1:6" ht="27.95" customHeight="1" x14ac:dyDescent="0.25">
      <c r="A215" s="5">
        <v>210</v>
      </c>
      <c r="B215" s="161">
        <v>27785000</v>
      </c>
      <c r="C215" s="2" t="s">
        <v>16</v>
      </c>
      <c r="D215" s="5" t="s">
        <v>11</v>
      </c>
      <c r="E215" s="50" t="s">
        <v>188</v>
      </c>
      <c r="F215" s="50" t="s">
        <v>1156</v>
      </c>
    </row>
    <row r="216" spans="1:6" ht="27.95" customHeight="1" x14ac:dyDescent="0.25">
      <c r="A216" s="5">
        <v>211</v>
      </c>
      <c r="B216" s="161" t="s">
        <v>394</v>
      </c>
      <c r="C216" s="2" t="s">
        <v>16</v>
      </c>
      <c r="D216" s="5" t="s">
        <v>11</v>
      </c>
      <c r="E216" s="50" t="s">
        <v>188</v>
      </c>
      <c r="F216" s="50" t="s">
        <v>1153</v>
      </c>
    </row>
    <row r="217" spans="1:6" ht="27.95" customHeight="1" x14ac:dyDescent="0.25">
      <c r="A217" s="5">
        <v>212</v>
      </c>
      <c r="B217" s="161" t="s">
        <v>1049</v>
      </c>
      <c r="C217" s="2" t="s">
        <v>626</v>
      </c>
      <c r="D217" s="5" t="s">
        <v>436</v>
      </c>
      <c r="E217" s="50" t="s">
        <v>188</v>
      </c>
      <c r="F217" s="50" t="s">
        <v>1051</v>
      </c>
    </row>
    <row r="218" spans="1:6" ht="27.95" customHeight="1" x14ac:dyDescent="0.25">
      <c r="A218" s="5">
        <v>213</v>
      </c>
      <c r="B218" s="161" t="s">
        <v>1048</v>
      </c>
      <c r="C218" s="2" t="s">
        <v>626</v>
      </c>
      <c r="D218" s="5" t="s">
        <v>436</v>
      </c>
      <c r="E218" s="50" t="s">
        <v>188</v>
      </c>
      <c r="F218" s="174" t="s">
        <v>1262</v>
      </c>
    </row>
    <row r="219" spans="1:6" ht="27.95" customHeight="1" x14ac:dyDescent="0.25">
      <c r="A219" s="5">
        <v>214</v>
      </c>
      <c r="B219" s="161" t="s">
        <v>392</v>
      </c>
      <c r="C219" s="2" t="s">
        <v>626</v>
      </c>
      <c r="D219" s="5" t="s">
        <v>436</v>
      </c>
      <c r="E219" s="50" t="s">
        <v>188</v>
      </c>
      <c r="F219" s="50" t="s">
        <v>1154</v>
      </c>
    </row>
    <row r="220" spans="1:6" ht="27.95" customHeight="1" x14ac:dyDescent="0.25">
      <c r="A220" s="5">
        <v>215</v>
      </c>
      <c r="B220" s="161" t="s">
        <v>22</v>
      </c>
      <c r="C220" s="2" t="s">
        <v>8</v>
      </c>
      <c r="D220" s="5" t="s">
        <v>6</v>
      </c>
      <c r="E220" s="50" t="s">
        <v>23</v>
      </c>
      <c r="F220" s="174" t="s">
        <v>1264</v>
      </c>
    </row>
    <row r="221" spans="1:6" ht="27.95" customHeight="1" x14ac:dyDescent="0.25">
      <c r="A221" s="5">
        <v>216</v>
      </c>
      <c r="B221" s="161" t="s">
        <v>693</v>
      </c>
      <c r="C221" s="2" t="s">
        <v>8</v>
      </c>
      <c r="D221" s="5" t="s">
        <v>6</v>
      </c>
      <c r="E221" s="50" t="s">
        <v>23</v>
      </c>
      <c r="F221" s="50" t="s">
        <v>705</v>
      </c>
    </row>
    <row r="222" spans="1:6" ht="27.95" customHeight="1" x14ac:dyDescent="0.25">
      <c r="A222" s="5">
        <v>217</v>
      </c>
      <c r="B222" s="161" t="s">
        <v>20</v>
      </c>
      <c r="C222" s="2" t="s">
        <v>8</v>
      </c>
      <c r="D222" s="5" t="s">
        <v>6</v>
      </c>
      <c r="E222" s="50" t="s">
        <v>23</v>
      </c>
      <c r="F222" s="50" t="s">
        <v>1157</v>
      </c>
    </row>
    <row r="223" spans="1:6" ht="27.95" customHeight="1" x14ac:dyDescent="0.25">
      <c r="A223" s="5">
        <v>218</v>
      </c>
      <c r="B223" s="161" t="s">
        <v>416</v>
      </c>
      <c r="C223" s="2" t="s">
        <v>8</v>
      </c>
      <c r="D223" s="5" t="s">
        <v>6</v>
      </c>
      <c r="E223" s="50" t="s">
        <v>23</v>
      </c>
      <c r="F223" s="174" t="s">
        <v>1375</v>
      </c>
    </row>
    <row r="224" spans="1:6" ht="27.95" customHeight="1" x14ac:dyDescent="0.25">
      <c r="A224" s="5">
        <v>219</v>
      </c>
      <c r="B224" s="161" t="s">
        <v>417</v>
      </c>
      <c r="C224" s="2" t="s">
        <v>8</v>
      </c>
      <c r="D224" s="5" t="s">
        <v>6</v>
      </c>
      <c r="E224" s="50" t="s">
        <v>23</v>
      </c>
      <c r="F224" s="174" t="s">
        <v>1375</v>
      </c>
    </row>
    <row r="225" spans="1:6" ht="27.95" customHeight="1" x14ac:dyDescent="0.25">
      <c r="A225" s="5">
        <v>220</v>
      </c>
      <c r="B225" s="161" t="s">
        <v>21</v>
      </c>
      <c r="C225" s="2" t="s">
        <v>8</v>
      </c>
      <c r="D225" s="5" t="s">
        <v>6</v>
      </c>
      <c r="E225" s="50" t="s">
        <v>23</v>
      </c>
      <c r="F225" s="174" t="s">
        <v>1263</v>
      </c>
    </row>
    <row r="226" spans="1:6" ht="27.95" customHeight="1" x14ac:dyDescent="0.25">
      <c r="A226" s="5">
        <v>221</v>
      </c>
      <c r="B226" s="161" t="s">
        <v>692</v>
      </c>
      <c r="C226" s="2" t="s">
        <v>8</v>
      </c>
      <c r="D226" s="5" t="s">
        <v>6</v>
      </c>
      <c r="E226" s="50" t="s">
        <v>23</v>
      </c>
      <c r="F226" s="50" t="s">
        <v>1170</v>
      </c>
    </row>
    <row r="227" spans="1:6" ht="27.95" customHeight="1" x14ac:dyDescent="0.25">
      <c r="A227" s="5">
        <v>222</v>
      </c>
      <c r="B227" s="161" t="s">
        <v>694</v>
      </c>
      <c r="C227" s="2" t="s">
        <v>8</v>
      </c>
      <c r="D227" s="5" t="s">
        <v>6</v>
      </c>
      <c r="E227" s="50" t="s">
        <v>23</v>
      </c>
      <c r="F227" s="50" t="s">
        <v>1170</v>
      </c>
    </row>
    <row r="228" spans="1:6" ht="27.95" customHeight="1" x14ac:dyDescent="0.25">
      <c r="A228" s="5">
        <v>223</v>
      </c>
      <c r="B228" s="161" t="s">
        <v>695</v>
      </c>
      <c r="C228" s="2" t="s">
        <v>8</v>
      </c>
      <c r="D228" s="5" t="s">
        <v>6</v>
      </c>
      <c r="E228" s="50" t="s">
        <v>23</v>
      </c>
      <c r="F228" s="50" t="s">
        <v>1170</v>
      </c>
    </row>
    <row r="229" spans="1:6" ht="27.95" customHeight="1" x14ac:dyDescent="0.25">
      <c r="A229" s="5">
        <v>224</v>
      </c>
      <c r="B229" s="161" t="s">
        <v>696</v>
      </c>
      <c r="C229" s="2" t="s">
        <v>8</v>
      </c>
      <c r="D229" s="5" t="s">
        <v>6</v>
      </c>
      <c r="E229" s="50" t="s">
        <v>23</v>
      </c>
      <c r="F229" s="50" t="s">
        <v>1170</v>
      </c>
    </row>
    <row r="230" spans="1:6" ht="27.95" customHeight="1" x14ac:dyDescent="0.25">
      <c r="A230" s="5">
        <v>225</v>
      </c>
      <c r="B230" s="161" t="s">
        <v>697</v>
      </c>
      <c r="C230" s="2" t="s">
        <v>8</v>
      </c>
      <c r="D230" s="5" t="s">
        <v>6</v>
      </c>
      <c r="E230" s="50" t="s">
        <v>23</v>
      </c>
      <c r="F230" s="50" t="s">
        <v>1170</v>
      </c>
    </row>
    <row r="231" spans="1:6" ht="27.95" customHeight="1" x14ac:dyDescent="0.25">
      <c r="A231" s="5">
        <v>226</v>
      </c>
      <c r="B231" s="161" t="s">
        <v>26</v>
      </c>
      <c r="C231" s="2" t="s">
        <v>18</v>
      </c>
      <c r="D231" s="5" t="s">
        <v>6</v>
      </c>
      <c r="E231" s="50" t="s">
        <v>23</v>
      </c>
      <c r="F231" s="50" t="s">
        <v>1174</v>
      </c>
    </row>
    <row r="232" spans="1:6" ht="27.95" customHeight="1" x14ac:dyDescent="0.25">
      <c r="A232" s="5">
        <v>227</v>
      </c>
      <c r="B232" s="161" t="s">
        <v>27</v>
      </c>
      <c r="C232" s="2" t="s">
        <v>18</v>
      </c>
      <c r="D232" s="5" t="s">
        <v>6</v>
      </c>
      <c r="E232" s="50" t="s">
        <v>23</v>
      </c>
      <c r="F232" s="174" t="s">
        <v>1376</v>
      </c>
    </row>
    <row r="233" spans="1:6" ht="27.95" customHeight="1" x14ac:dyDescent="0.25">
      <c r="A233" s="5">
        <v>228</v>
      </c>
      <c r="B233" s="161" t="s">
        <v>414</v>
      </c>
      <c r="C233" s="2" t="s">
        <v>134</v>
      </c>
      <c r="D233" s="5" t="s">
        <v>6</v>
      </c>
      <c r="E233" s="50" t="s">
        <v>23</v>
      </c>
      <c r="F233" s="50" t="s">
        <v>657</v>
      </c>
    </row>
    <row r="234" spans="1:6" ht="27.95" customHeight="1" x14ac:dyDescent="0.25">
      <c r="A234" s="5">
        <v>229</v>
      </c>
      <c r="B234" s="161" t="s">
        <v>28</v>
      </c>
      <c r="C234" s="2" t="s">
        <v>29</v>
      </c>
      <c r="D234" s="5" t="s">
        <v>6</v>
      </c>
      <c r="E234" s="50" t="s">
        <v>23</v>
      </c>
      <c r="F234" s="174" t="s">
        <v>1266</v>
      </c>
    </row>
    <row r="235" spans="1:6" ht="27.95" customHeight="1" x14ac:dyDescent="0.25">
      <c r="A235" s="5">
        <v>230</v>
      </c>
      <c r="B235" s="161" t="s">
        <v>30</v>
      </c>
      <c r="C235" s="2" t="s">
        <v>31</v>
      </c>
      <c r="D235" s="5" t="s">
        <v>6</v>
      </c>
      <c r="E235" s="50" t="s">
        <v>23</v>
      </c>
      <c r="F235" s="174" t="s">
        <v>1267</v>
      </c>
    </row>
    <row r="236" spans="1:6" ht="27.95" customHeight="1" x14ac:dyDescent="0.25">
      <c r="A236" s="5">
        <v>231</v>
      </c>
      <c r="B236" s="161" t="s">
        <v>25</v>
      </c>
      <c r="C236" s="2" t="s">
        <v>16</v>
      </c>
      <c r="D236" s="5" t="s">
        <v>11</v>
      </c>
      <c r="E236" s="50" t="s">
        <v>23</v>
      </c>
      <c r="F236" s="174" t="s">
        <v>1265</v>
      </c>
    </row>
    <row r="237" spans="1:6" ht="27.95" customHeight="1" x14ac:dyDescent="0.25">
      <c r="A237" s="5">
        <v>232</v>
      </c>
      <c r="B237" s="161">
        <v>21338000</v>
      </c>
      <c r="C237" s="2" t="s">
        <v>16</v>
      </c>
      <c r="D237" s="5" t="s">
        <v>11</v>
      </c>
      <c r="E237" s="50" t="s">
        <v>23</v>
      </c>
      <c r="F237" s="174" t="s">
        <v>1270</v>
      </c>
    </row>
    <row r="238" spans="1:6" ht="27.95" customHeight="1" x14ac:dyDescent="0.25">
      <c r="A238" s="5">
        <v>233</v>
      </c>
      <c r="B238" s="161" t="s">
        <v>408</v>
      </c>
      <c r="C238" s="2" t="s">
        <v>16</v>
      </c>
      <c r="D238" s="5" t="s">
        <v>11</v>
      </c>
      <c r="E238" s="50" t="s">
        <v>23</v>
      </c>
      <c r="F238" s="174" t="s">
        <v>1269</v>
      </c>
    </row>
    <row r="239" spans="1:6" ht="27.95" customHeight="1" x14ac:dyDescent="0.25">
      <c r="A239" s="5">
        <v>234</v>
      </c>
      <c r="B239" s="161" t="s">
        <v>24</v>
      </c>
      <c r="C239" s="2" t="s">
        <v>16</v>
      </c>
      <c r="D239" s="5" t="s">
        <v>11</v>
      </c>
      <c r="E239" s="50" t="s">
        <v>23</v>
      </c>
      <c r="F239" s="174" t="s">
        <v>1268</v>
      </c>
    </row>
    <row r="240" spans="1:6" ht="27.95" customHeight="1" x14ac:dyDescent="0.25">
      <c r="A240" s="5">
        <v>235</v>
      </c>
      <c r="B240" s="161" t="s">
        <v>413</v>
      </c>
      <c r="C240" s="2" t="s">
        <v>16</v>
      </c>
      <c r="D240" s="5" t="s">
        <v>11</v>
      </c>
      <c r="E240" s="50" t="s">
        <v>23</v>
      </c>
      <c r="F240" s="174" t="s">
        <v>1271</v>
      </c>
    </row>
    <row r="241" spans="1:6" ht="27.95" customHeight="1" x14ac:dyDescent="0.25">
      <c r="A241" s="5">
        <v>236</v>
      </c>
      <c r="B241" s="161" t="s">
        <v>406</v>
      </c>
      <c r="C241" s="2" t="s">
        <v>16</v>
      </c>
      <c r="D241" s="5" t="s">
        <v>11</v>
      </c>
      <c r="E241" s="50" t="s">
        <v>23</v>
      </c>
      <c r="F241" s="174" t="s">
        <v>1377</v>
      </c>
    </row>
    <row r="242" spans="1:6" ht="18" customHeight="1" x14ac:dyDescent="0.25">
      <c r="A242" s="5">
        <v>237</v>
      </c>
      <c r="B242" s="161">
        <v>23720031</v>
      </c>
      <c r="C242" s="2" t="s">
        <v>192</v>
      </c>
      <c r="D242" s="5" t="s">
        <v>436</v>
      </c>
      <c r="E242" s="50" t="s">
        <v>23</v>
      </c>
      <c r="F242" s="50" t="s">
        <v>1166</v>
      </c>
    </row>
    <row r="243" spans="1:6" ht="18" customHeight="1" x14ac:dyDescent="0.25">
      <c r="A243" s="5">
        <v>238</v>
      </c>
      <c r="B243" s="161">
        <v>19406000</v>
      </c>
      <c r="C243" s="2" t="s">
        <v>192</v>
      </c>
      <c r="D243" s="5" t="s">
        <v>436</v>
      </c>
      <c r="E243" s="50" t="s">
        <v>23</v>
      </c>
      <c r="F243" s="50" t="s">
        <v>1163</v>
      </c>
    </row>
    <row r="244" spans="1:6" ht="18" customHeight="1" x14ac:dyDescent="0.25">
      <c r="A244" s="5">
        <v>239</v>
      </c>
      <c r="B244" s="161">
        <v>19305000</v>
      </c>
      <c r="C244" s="2" t="s">
        <v>192</v>
      </c>
      <c r="D244" s="5" t="s">
        <v>436</v>
      </c>
      <c r="E244" s="50" t="s">
        <v>23</v>
      </c>
      <c r="F244" s="50" t="s">
        <v>1164</v>
      </c>
    </row>
    <row r="245" spans="1:6" ht="18" customHeight="1" x14ac:dyDescent="0.25">
      <c r="A245" s="5">
        <v>240</v>
      </c>
      <c r="B245" s="161">
        <v>19271000</v>
      </c>
      <c r="C245" s="2" t="s">
        <v>192</v>
      </c>
      <c r="D245" s="5" t="s">
        <v>436</v>
      </c>
      <c r="E245" s="50" t="s">
        <v>23</v>
      </c>
      <c r="F245" s="50" t="s">
        <v>1164</v>
      </c>
    </row>
    <row r="246" spans="1:6" ht="18" customHeight="1" x14ac:dyDescent="0.25">
      <c r="A246" s="5">
        <v>241</v>
      </c>
      <c r="B246" s="161" t="s">
        <v>404</v>
      </c>
      <c r="C246" s="2" t="s">
        <v>192</v>
      </c>
      <c r="D246" s="5" t="s">
        <v>436</v>
      </c>
      <c r="E246" s="50" t="s">
        <v>23</v>
      </c>
      <c r="F246" s="50" t="s">
        <v>1165</v>
      </c>
    </row>
    <row r="247" spans="1:6" ht="18" customHeight="1" x14ac:dyDescent="0.25">
      <c r="A247" s="5">
        <v>242</v>
      </c>
      <c r="B247" s="161">
        <v>21155000</v>
      </c>
      <c r="C247" s="2" t="s">
        <v>626</v>
      </c>
      <c r="D247" s="5" t="s">
        <v>436</v>
      </c>
      <c r="E247" s="50" t="s">
        <v>23</v>
      </c>
      <c r="F247" s="50" t="s">
        <v>1166</v>
      </c>
    </row>
    <row r="248" spans="1:6" ht="18" customHeight="1" x14ac:dyDescent="0.25">
      <c r="A248" s="5">
        <v>243</v>
      </c>
      <c r="B248" s="161" t="s">
        <v>411</v>
      </c>
      <c r="C248" s="2" t="s">
        <v>626</v>
      </c>
      <c r="D248" s="5" t="s">
        <v>436</v>
      </c>
      <c r="E248" s="50" t="s">
        <v>23</v>
      </c>
      <c r="F248" s="50" t="s">
        <v>1168</v>
      </c>
    </row>
    <row r="249" spans="1:6" ht="18" customHeight="1" x14ac:dyDescent="0.25">
      <c r="A249" s="5">
        <v>244</v>
      </c>
      <c r="B249" s="161" t="s">
        <v>400</v>
      </c>
      <c r="C249" s="2" t="s">
        <v>626</v>
      </c>
      <c r="D249" s="5" t="s">
        <v>436</v>
      </c>
      <c r="E249" s="50" t="s">
        <v>23</v>
      </c>
      <c r="F249" s="50" t="s">
        <v>1169</v>
      </c>
    </row>
    <row r="250" spans="1:6" ht="18" customHeight="1" x14ac:dyDescent="0.25">
      <c r="A250" s="5">
        <v>245</v>
      </c>
      <c r="B250" s="161">
        <v>19437400</v>
      </c>
      <c r="C250" s="2" t="s">
        <v>626</v>
      </c>
      <c r="D250" s="5" t="s">
        <v>436</v>
      </c>
      <c r="E250" s="50" t="s">
        <v>23</v>
      </c>
      <c r="F250" s="50" t="s">
        <v>1164</v>
      </c>
    </row>
    <row r="251" spans="1:6" ht="27.95" customHeight="1" x14ac:dyDescent="0.25">
      <c r="A251" s="5">
        <v>246</v>
      </c>
      <c r="B251" s="161">
        <v>18820130</v>
      </c>
      <c r="C251" s="2" t="s">
        <v>626</v>
      </c>
      <c r="D251" s="5" t="s">
        <v>436</v>
      </c>
      <c r="E251" s="50" t="s">
        <v>23</v>
      </c>
      <c r="F251" s="174" t="s">
        <v>1272</v>
      </c>
    </row>
    <row r="252" spans="1:6" ht="18" customHeight="1" x14ac:dyDescent="0.25">
      <c r="A252" s="5">
        <v>247</v>
      </c>
      <c r="B252" s="161" t="s">
        <v>423</v>
      </c>
      <c r="C252" s="2" t="s">
        <v>46</v>
      </c>
      <c r="D252" s="5" t="s">
        <v>6</v>
      </c>
      <c r="E252" s="50" t="s">
        <v>418</v>
      </c>
      <c r="F252" s="50" t="s">
        <v>1178</v>
      </c>
    </row>
    <row r="253" spans="1:6" ht="18" customHeight="1" x14ac:dyDescent="0.25">
      <c r="A253" s="5">
        <v>248</v>
      </c>
      <c r="B253" s="161" t="s">
        <v>421</v>
      </c>
      <c r="C253" s="2" t="s">
        <v>8</v>
      </c>
      <c r="D253" s="5" t="s">
        <v>6</v>
      </c>
      <c r="E253" s="50" t="s">
        <v>418</v>
      </c>
      <c r="F253" s="50" t="s">
        <v>1179</v>
      </c>
    </row>
    <row r="254" spans="1:6" ht="18" customHeight="1" x14ac:dyDescent="0.25">
      <c r="A254" s="5">
        <v>249</v>
      </c>
      <c r="B254" s="161" t="s">
        <v>420</v>
      </c>
      <c r="C254" s="2" t="s">
        <v>8</v>
      </c>
      <c r="D254" s="5" t="s">
        <v>6</v>
      </c>
      <c r="E254" s="50" t="s">
        <v>418</v>
      </c>
      <c r="F254" s="50" t="s">
        <v>848</v>
      </c>
    </row>
    <row r="255" spans="1:6" ht="18" customHeight="1" x14ac:dyDescent="0.25">
      <c r="A255" s="5">
        <v>250</v>
      </c>
      <c r="B255" s="161" t="s">
        <v>844</v>
      </c>
      <c r="C255" s="2" t="s">
        <v>16</v>
      </c>
      <c r="D255" s="5" t="s">
        <v>11</v>
      </c>
      <c r="E255" s="50" t="s">
        <v>418</v>
      </c>
      <c r="F255" s="50" t="s">
        <v>847</v>
      </c>
    </row>
    <row r="256" spans="1:6" ht="18" customHeight="1" x14ac:dyDescent="0.25">
      <c r="A256" s="5">
        <v>251</v>
      </c>
      <c r="B256" s="161" t="s">
        <v>845</v>
      </c>
      <c r="C256" s="2" t="s">
        <v>16</v>
      </c>
      <c r="D256" s="5" t="s">
        <v>11</v>
      </c>
      <c r="E256" s="50" t="s">
        <v>418</v>
      </c>
      <c r="F256" s="50" t="s">
        <v>848</v>
      </c>
    </row>
    <row r="257" spans="1:6" ht="18" customHeight="1" x14ac:dyDescent="0.25">
      <c r="A257" s="5">
        <v>252</v>
      </c>
      <c r="B257" s="161" t="s">
        <v>7</v>
      </c>
      <c r="C257" s="2" t="s">
        <v>8</v>
      </c>
      <c r="D257" s="5" t="s">
        <v>6</v>
      </c>
      <c r="E257" s="50" t="s">
        <v>9</v>
      </c>
      <c r="F257" s="50" t="s">
        <v>1180</v>
      </c>
    </row>
    <row r="258" spans="1:6" ht="18" customHeight="1" x14ac:dyDescent="0.25">
      <c r="A258" s="5">
        <v>253</v>
      </c>
      <c r="B258" s="161" t="s">
        <v>907</v>
      </c>
      <c r="C258" s="2" t="s">
        <v>16</v>
      </c>
      <c r="D258" s="5" t="s">
        <v>11</v>
      </c>
      <c r="E258" s="50" t="s">
        <v>9</v>
      </c>
      <c r="F258" s="50" t="s">
        <v>1180</v>
      </c>
    </row>
    <row r="259" spans="1:6" ht="18" customHeight="1" x14ac:dyDescent="0.25">
      <c r="A259" s="5">
        <v>254</v>
      </c>
      <c r="B259" s="161" t="s">
        <v>908</v>
      </c>
      <c r="C259" s="2" t="s">
        <v>16</v>
      </c>
      <c r="D259" s="5" t="s">
        <v>11</v>
      </c>
      <c r="E259" s="50" t="s">
        <v>9</v>
      </c>
      <c r="F259" s="50" t="s">
        <v>1180</v>
      </c>
    </row>
    <row r="260" spans="1:6" ht="18" customHeight="1" x14ac:dyDescent="0.25">
      <c r="A260" s="5">
        <v>255</v>
      </c>
      <c r="B260" s="161">
        <v>61113000</v>
      </c>
      <c r="C260" s="2" t="s">
        <v>16</v>
      </c>
      <c r="D260" s="5" t="s">
        <v>11</v>
      </c>
      <c r="E260" s="50" t="s">
        <v>9</v>
      </c>
      <c r="F260" s="50" t="s">
        <v>1180</v>
      </c>
    </row>
    <row r="261" spans="1:6" ht="18" customHeight="1" x14ac:dyDescent="0.25">
      <c r="A261" s="5">
        <v>256</v>
      </c>
      <c r="B261" s="161" t="s">
        <v>252</v>
      </c>
      <c r="C261" s="2" t="s">
        <v>626</v>
      </c>
      <c r="D261" s="5" t="s">
        <v>436</v>
      </c>
      <c r="E261" s="50" t="s">
        <v>9</v>
      </c>
      <c r="F261" s="50" t="s">
        <v>1181</v>
      </c>
    </row>
    <row r="262" spans="1:6" ht="18" customHeight="1" x14ac:dyDescent="0.25">
      <c r="A262" s="5">
        <v>257</v>
      </c>
      <c r="B262" s="161" t="s">
        <v>202</v>
      </c>
      <c r="C262" s="2" t="s">
        <v>8</v>
      </c>
      <c r="D262" s="5" t="s">
        <v>6</v>
      </c>
      <c r="E262" s="50" t="s">
        <v>12</v>
      </c>
      <c r="F262" s="50" t="s">
        <v>1182</v>
      </c>
    </row>
    <row r="263" spans="1:6" ht="27.95" customHeight="1" x14ac:dyDescent="0.25">
      <c r="A263" s="5">
        <v>258</v>
      </c>
      <c r="B263" s="161" t="s">
        <v>15</v>
      </c>
      <c r="C263" s="2" t="s">
        <v>13</v>
      </c>
      <c r="D263" s="5" t="s">
        <v>14</v>
      </c>
      <c r="E263" s="50" t="s">
        <v>12</v>
      </c>
      <c r="F263" s="174" t="s">
        <v>1273</v>
      </c>
    </row>
    <row r="264" spans="1:6" ht="27.95" customHeight="1" x14ac:dyDescent="0.25">
      <c r="A264" s="5">
        <v>259</v>
      </c>
      <c r="B264" s="161" t="s">
        <v>10</v>
      </c>
      <c r="C264" s="2" t="s">
        <v>16</v>
      </c>
      <c r="D264" s="5" t="s">
        <v>11</v>
      </c>
      <c r="E264" s="50" t="s">
        <v>12</v>
      </c>
      <c r="F264" s="50" t="s">
        <v>1184</v>
      </c>
    </row>
    <row r="265" spans="1:6" ht="27.95" customHeight="1" x14ac:dyDescent="0.25">
      <c r="A265" s="5">
        <v>260</v>
      </c>
      <c r="B265" s="161" t="s">
        <v>242</v>
      </c>
      <c r="C265" s="2" t="s">
        <v>46</v>
      </c>
      <c r="D265" s="5" t="s">
        <v>6</v>
      </c>
      <c r="E265" s="50" t="s">
        <v>52</v>
      </c>
      <c r="F265" s="50" t="s">
        <v>1187</v>
      </c>
    </row>
    <row r="266" spans="1:6" ht="27.95" customHeight="1" x14ac:dyDescent="0.25">
      <c r="A266" s="5">
        <v>261</v>
      </c>
      <c r="B266" s="161" t="s">
        <v>240</v>
      </c>
      <c r="C266" s="2" t="s">
        <v>626</v>
      </c>
      <c r="D266" s="5" t="s">
        <v>436</v>
      </c>
      <c r="E266" s="50" t="s">
        <v>52</v>
      </c>
      <c r="F266" s="50" t="s">
        <v>1186</v>
      </c>
    </row>
    <row r="267" spans="1:6" ht="27.95" customHeight="1" x14ac:dyDescent="0.25">
      <c r="A267" s="5">
        <v>262</v>
      </c>
      <c r="B267" s="161" t="s">
        <v>238</v>
      </c>
      <c r="C267" s="2" t="s">
        <v>626</v>
      </c>
      <c r="D267" s="5" t="s">
        <v>436</v>
      </c>
      <c r="E267" s="50" t="s">
        <v>52</v>
      </c>
      <c r="F267" s="50" t="s">
        <v>1185</v>
      </c>
    </row>
    <row r="268" spans="1:6" ht="27.95" customHeight="1" x14ac:dyDescent="0.25">
      <c r="A268" s="5">
        <v>263</v>
      </c>
      <c r="B268" s="161" t="s">
        <v>287</v>
      </c>
      <c r="C268" s="2" t="s">
        <v>46</v>
      </c>
      <c r="D268" s="5" t="s">
        <v>6</v>
      </c>
      <c r="E268" s="50" t="s">
        <v>70</v>
      </c>
      <c r="F268" s="174" t="s">
        <v>1378</v>
      </c>
    </row>
    <row r="269" spans="1:6" ht="27.95" customHeight="1" x14ac:dyDescent="0.25">
      <c r="A269" s="5">
        <v>264</v>
      </c>
      <c r="B269" s="161" t="s">
        <v>624</v>
      </c>
      <c r="C269" s="2" t="s">
        <v>8</v>
      </c>
      <c r="D269" s="5" t="s">
        <v>6</v>
      </c>
      <c r="E269" s="50" t="s">
        <v>70</v>
      </c>
      <c r="F269" s="174" t="s">
        <v>1275</v>
      </c>
    </row>
    <row r="270" spans="1:6" ht="27.95" customHeight="1" x14ac:dyDescent="0.25">
      <c r="A270" s="5">
        <v>265</v>
      </c>
      <c r="B270" s="161" t="s">
        <v>81</v>
      </c>
      <c r="C270" s="2" t="s">
        <v>8</v>
      </c>
      <c r="D270" s="5" t="s">
        <v>6</v>
      </c>
      <c r="E270" s="50" t="s">
        <v>70</v>
      </c>
      <c r="F270" s="174" t="s">
        <v>1274</v>
      </c>
    </row>
    <row r="271" spans="1:6" ht="27.95" customHeight="1" x14ac:dyDescent="0.25">
      <c r="A271" s="5">
        <v>266</v>
      </c>
      <c r="B271" s="161" t="s">
        <v>623</v>
      </c>
      <c r="C271" s="2" t="s">
        <v>8</v>
      </c>
      <c r="D271" s="5" t="s">
        <v>6</v>
      </c>
      <c r="E271" s="50" t="s">
        <v>70</v>
      </c>
      <c r="F271" s="174" t="s">
        <v>1275</v>
      </c>
    </row>
    <row r="272" spans="1:6" ht="27.95" customHeight="1" x14ac:dyDescent="0.25">
      <c r="A272" s="5">
        <v>267</v>
      </c>
      <c r="B272" s="161" t="s">
        <v>285</v>
      </c>
      <c r="C272" s="2" t="s">
        <v>8</v>
      </c>
      <c r="D272" s="5" t="s">
        <v>6</v>
      </c>
      <c r="E272" s="50" t="s">
        <v>70</v>
      </c>
      <c r="F272" s="174" t="s">
        <v>1382</v>
      </c>
    </row>
    <row r="273" spans="1:6" ht="27.95" customHeight="1" x14ac:dyDescent="0.25">
      <c r="A273" s="5">
        <v>268</v>
      </c>
      <c r="B273" s="161" t="s">
        <v>823</v>
      </c>
      <c r="C273" s="2" t="s">
        <v>8</v>
      </c>
      <c r="D273" s="5" t="s">
        <v>6</v>
      </c>
      <c r="E273" s="50" t="s">
        <v>70</v>
      </c>
      <c r="F273" s="174" t="s">
        <v>1276</v>
      </c>
    </row>
    <row r="274" spans="1:6" ht="27.95" customHeight="1" x14ac:dyDescent="0.25">
      <c r="A274" s="5">
        <v>269</v>
      </c>
      <c r="B274" s="161" t="s">
        <v>827</v>
      </c>
      <c r="C274" s="2" t="s">
        <v>8</v>
      </c>
      <c r="D274" s="5" t="s">
        <v>6</v>
      </c>
      <c r="E274" s="50" t="s">
        <v>70</v>
      </c>
      <c r="F274" s="174" t="s">
        <v>1383</v>
      </c>
    </row>
    <row r="275" spans="1:6" ht="27.95" customHeight="1" x14ac:dyDescent="0.25">
      <c r="A275" s="5">
        <v>270</v>
      </c>
      <c r="B275" s="161" t="s">
        <v>829</v>
      </c>
      <c r="C275" s="2" t="s">
        <v>8</v>
      </c>
      <c r="D275" s="5" t="s">
        <v>6</v>
      </c>
      <c r="E275" s="50" t="s">
        <v>70</v>
      </c>
      <c r="F275" s="174" t="s">
        <v>1384</v>
      </c>
    </row>
    <row r="276" spans="1:6" ht="27.95" customHeight="1" x14ac:dyDescent="0.25">
      <c r="A276" s="5">
        <v>271</v>
      </c>
      <c r="B276" s="161" t="s">
        <v>830</v>
      </c>
      <c r="C276" s="2" t="s">
        <v>8</v>
      </c>
      <c r="D276" s="5" t="s">
        <v>6</v>
      </c>
      <c r="E276" s="50" t="s">
        <v>70</v>
      </c>
      <c r="F276" s="174" t="s">
        <v>1278</v>
      </c>
    </row>
    <row r="277" spans="1:6" ht="27.95" customHeight="1" x14ac:dyDescent="0.25">
      <c r="A277" s="5">
        <v>272</v>
      </c>
      <c r="B277" s="161" t="s">
        <v>828</v>
      </c>
      <c r="C277" s="2" t="s">
        <v>8</v>
      </c>
      <c r="D277" s="5" t="s">
        <v>6</v>
      </c>
      <c r="E277" s="50" t="s">
        <v>70</v>
      </c>
      <c r="F277" s="174" t="s">
        <v>1385</v>
      </c>
    </row>
    <row r="278" spans="1:6" ht="27.95" customHeight="1" x14ac:dyDescent="0.25">
      <c r="A278" s="5">
        <v>273</v>
      </c>
      <c r="B278" s="161" t="s">
        <v>824</v>
      </c>
      <c r="C278" s="2" t="s">
        <v>8</v>
      </c>
      <c r="D278" s="5" t="s">
        <v>6</v>
      </c>
      <c r="E278" s="50" t="s">
        <v>70</v>
      </c>
      <c r="F278" s="174" t="s">
        <v>1277</v>
      </c>
    </row>
    <row r="279" spans="1:6" ht="27.95" customHeight="1" x14ac:dyDescent="0.25">
      <c r="A279" s="5">
        <v>274</v>
      </c>
      <c r="B279" s="161" t="s">
        <v>826</v>
      </c>
      <c r="C279" s="2" t="s">
        <v>8</v>
      </c>
      <c r="D279" s="5" t="s">
        <v>6</v>
      </c>
      <c r="E279" s="50" t="s">
        <v>70</v>
      </c>
      <c r="F279" s="174" t="s">
        <v>1278</v>
      </c>
    </row>
    <row r="280" spans="1:6" ht="27.95" customHeight="1" x14ac:dyDescent="0.25">
      <c r="A280" s="5">
        <v>275</v>
      </c>
      <c r="B280" s="161" t="s">
        <v>831</v>
      </c>
      <c r="C280" s="2" t="s">
        <v>8</v>
      </c>
      <c r="D280" s="5" t="s">
        <v>6</v>
      </c>
      <c r="E280" s="50" t="s">
        <v>70</v>
      </c>
      <c r="F280" s="174" t="s">
        <v>1386</v>
      </c>
    </row>
    <row r="281" spans="1:6" ht="27.95" customHeight="1" x14ac:dyDescent="0.25">
      <c r="A281" s="5">
        <v>276</v>
      </c>
      <c r="B281" s="161" t="s">
        <v>825</v>
      </c>
      <c r="C281" s="2" t="s">
        <v>8</v>
      </c>
      <c r="D281" s="5" t="s">
        <v>6</v>
      </c>
      <c r="E281" s="50" t="s">
        <v>70</v>
      </c>
      <c r="F281" s="174" t="s">
        <v>1387</v>
      </c>
    </row>
    <row r="282" spans="1:6" ht="27.95" customHeight="1" x14ac:dyDescent="0.25">
      <c r="A282" s="5">
        <v>277</v>
      </c>
      <c r="B282" s="161" t="s">
        <v>69</v>
      </c>
      <c r="C282" s="2" t="s">
        <v>18</v>
      </c>
      <c r="D282" s="5" t="s">
        <v>6</v>
      </c>
      <c r="E282" s="50" t="s">
        <v>70</v>
      </c>
      <c r="F282" s="174" t="s">
        <v>1388</v>
      </c>
    </row>
    <row r="283" spans="1:6" ht="27.95" customHeight="1" x14ac:dyDescent="0.25">
      <c r="A283" s="5">
        <v>278</v>
      </c>
      <c r="B283" s="161" t="s">
        <v>610</v>
      </c>
      <c r="C283" s="2" t="s">
        <v>18</v>
      </c>
      <c r="D283" s="5" t="s">
        <v>6</v>
      </c>
      <c r="E283" s="50" t="s">
        <v>70</v>
      </c>
      <c r="F283" s="174" t="s">
        <v>1389</v>
      </c>
    </row>
    <row r="284" spans="1:6" ht="27.95" customHeight="1" x14ac:dyDescent="0.25">
      <c r="A284" s="5">
        <v>279</v>
      </c>
      <c r="B284" s="161" t="s">
        <v>609</v>
      </c>
      <c r="C284" s="2" t="s">
        <v>18</v>
      </c>
      <c r="D284" s="5" t="s">
        <v>6</v>
      </c>
      <c r="E284" s="50" t="s">
        <v>70</v>
      </c>
      <c r="F284" s="174" t="s">
        <v>1279</v>
      </c>
    </row>
    <row r="285" spans="1:6" ht="27.95" customHeight="1" x14ac:dyDescent="0.25">
      <c r="A285" s="5">
        <v>280</v>
      </c>
      <c r="B285" s="161" t="s">
        <v>602</v>
      </c>
      <c r="C285" s="2" t="s">
        <v>31</v>
      </c>
      <c r="D285" s="5" t="s">
        <v>6</v>
      </c>
      <c r="E285" s="50" t="s">
        <v>70</v>
      </c>
      <c r="F285" s="174" t="s">
        <v>1283</v>
      </c>
    </row>
    <row r="286" spans="1:6" ht="27.95" customHeight="1" x14ac:dyDescent="0.25">
      <c r="A286" s="5">
        <v>281</v>
      </c>
      <c r="B286" s="161" t="s">
        <v>1316</v>
      </c>
      <c r="C286" s="2" t="s">
        <v>31</v>
      </c>
      <c r="D286" s="5" t="s">
        <v>6</v>
      </c>
      <c r="E286" s="50" t="s">
        <v>70</v>
      </c>
      <c r="F286" s="174" t="s">
        <v>1390</v>
      </c>
    </row>
    <row r="287" spans="1:6" ht="27.95" customHeight="1" x14ac:dyDescent="0.25">
      <c r="A287" s="5">
        <v>282</v>
      </c>
      <c r="B287" s="161" t="s">
        <v>601</v>
      </c>
      <c r="C287" s="2" t="s">
        <v>31</v>
      </c>
      <c r="D287" s="5" t="s">
        <v>6</v>
      </c>
      <c r="E287" s="50" t="s">
        <v>70</v>
      </c>
      <c r="F287" s="174" t="s">
        <v>1282</v>
      </c>
    </row>
    <row r="288" spans="1:6" ht="27.95" customHeight="1" x14ac:dyDescent="0.25">
      <c r="A288" s="5">
        <v>283</v>
      </c>
      <c r="B288" s="161" t="s">
        <v>79</v>
      </c>
      <c r="C288" s="2" t="s">
        <v>31</v>
      </c>
      <c r="D288" s="5" t="s">
        <v>6</v>
      </c>
      <c r="E288" s="50" t="s">
        <v>70</v>
      </c>
      <c r="F288" s="174" t="s">
        <v>1391</v>
      </c>
    </row>
    <row r="289" spans="1:6" ht="42" customHeight="1" x14ac:dyDescent="0.25">
      <c r="A289" s="5">
        <v>284</v>
      </c>
      <c r="B289" s="161" t="s">
        <v>600</v>
      </c>
      <c r="C289" s="2" t="s">
        <v>31</v>
      </c>
      <c r="D289" s="5" t="s">
        <v>6</v>
      </c>
      <c r="E289" s="50" t="s">
        <v>70</v>
      </c>
      <c r="F289" s="174" t="s">
        <v>1392</v>
      </c>
    </row>
    <row r="290" spans="1:6" ht="27.95" customHeight="1" x14ac:dyDescent="0.25">
      <c r="A290" s="5">
        <v>285</v>
      </c>
      <c r="B290" s="161" t="s">
        <v>73</v>
      </c>
      <c r="C290" s="2" t="s">
        <v>31</v>
      </c>
      <c r="D290" s="5" t="s">
        <v>6</v>
      </c>
      <c r="E290" s="50" t="s">
        <v>70</v>
      </c>
      <c r="F290" s="174" t="s">
        <v>1280</v>
      </c>
    </row>
    <row r="291" spans="1:6" ht="43.5" customHeight="1" x14ac:dyDescent="0.25">
      <c r="A291" s="5">
        <v>286</v>
      </c>
      <c r="B291" s="161" t="s">
        <v>1317</v>
      </c>
      <c r="C291" s="2" t="s">
        <v>31</v>
      </c>
      <c r="D291" s="5" t="s">
        <v>6</v>
      </c>
      <c r="E291" s="50" t="s">
        <v>70</v>
      </c>
      <c r="F291" s="174" t="s">
        <v>1393</v>
      </c>
    </row>
    <row r="292" spans="1:6" ht="27.95" customHeight="1" x14ac:dyDescent="0.25">
      <c r="A292" s="5">
        <v>287</v>
      </c>
      <c r="B292" s="161" t="s">
        <v>74</v>
      </c>
      <c r="C292" s="2" t="s">
        <v>31</v>
      </c>
      <c r="D292" s="5" t="s">
        <v>6</v>
      </c>
      <c r="E292" s="50" t="s">
        <v>70</v>
      </c>
      <c r="F292" s="174" t="s">
        <v>1281</v>
      </c>
    </row>
    <row r="293" spans="1:6" ht="27.95" customHeight="1" x14ac:dyDescent="0.25">
      <c r="A293" s="5">
        <v>288</v>
      </c>
      <c r="B293" s="161" t="s">
        <v>625</v>
      </c>
      <c r="C293" s="2" t="s">
        <v>13</v>
      </c>
      <c r="D293" s="5" t="s">
        <v>14</v>
      </c>
      <c r="E293" s="50" t="s">
        <v>70</v>
      </c>
      <c r="F293" s="174" t="s">
        <v>1285</v>
      </c>
    </row>
    <row r="294" spans="1:6" ht="27.95" customHeight="1" x14ac:dyDescent="0.25">
      <c r="A294" s="5">
        <v>289</v>
      </c>
      <c r="B294" s="161" t="s">
        <v>71</v>
      </c>
      <c r="C294" s="2" t="s">
        <v>13</v>
      </c>
      <c r="D294" s="5" t="s">
        <v>14</v>
      </c>
      <c r="E294" s="50" t="s">
        <v>70</v>
      </c>
      <c r="F294" s="174" t="s">
        <v>1284</v>
      </c>
    </row>
    <row r="295" spans="1:6" ht="27.95" customHeight="1" x14ac:dyDescent="0.25">
      <c r="A295" s="5">
        <v>290</v>
      </c>
      <c r="B295" s="161" t="s">
        <v>279</v>
      </c>
      <c r="C295" s="2" t="s">
        <v>16</v>
      </c>
      <c r="D295" s="5" t="s">
        <v>11</v>
      </c>
      <c r="E295" s="50" t="s">
        <v>70</v>
      </c>
      <c r="F295" s="174" t="s">
        <v>1394</v>
      </c>
    </row>
    <row r="296" spans="1:6" ht="27.95" customHeight="1" x14ac:dyDescent="0.25">
      <c r="A296" s="5">
        <v>291</v>
      </c>
      <c r="B296" s="161" t="s">
        <v>616</v>
      </c>
      <c r="C296" s="2" t="s">
        <v>16</v>
      </c>
      <c r="D296" s="5" t="s">
        <v>11</v>
      </c>
      <c r="E296" s="50" t="s">
        <v>70</v>
      </c>
      <c r="F296" s="174" t="s">
        <v>1394</v>
      </c>
    </row>
    <row r="297" spans="1:6" ht="27.95" customHeight="1" x14ac:dyDescent="0.25">
      <c r="A297" s="5">
        <v>292</v>
      </c>
      <c r="B297" s="161" t="s">
        <v>622</v>
      </c>
      <c r="C297" s="2" t="s">
        <v>16</v>
      </c>
      <c r="D297" s="5" t="s">
        <v>11</v>
      </c>
      <c r="E297" s="50" t="s">
        <v>70</v>
      </c>
      <c r="F297" s="174" t="s">
        <v>1298</v>
      </c>
    </row>
    <row r="298" spans="1:6" ht="27.95" customHeight="1" x14ac:dyDescent="0.25">
      <c r="A298" s="5">
        <v>293</v>
      </c>
      <c r="B298" s="161" t="s">
        <v>281</v>
      </c>
      <c r="C298" s="2" t="s">
        <v>16</v>
      </c>
      <c r="D298" s="5" t="s">
        <v>11</v>
      </c>
      <c r="E298" s="50" t="s">
        <v>70</v>
      </c>
      <c r="F298" s="174" t="s">
        <v>1395</v>
      </c>
    </row>
    <row r="299" spans="1:6" ht="27.95" customHeight="1" x14ac:dyDescent="0.25">
      <c r="A299" s="5">
        <v>294</v>
      </c>
      <c r="B299" s="161" t="s">
        <v>76</v>
      </c>
      <c r="C299" s="2" t="s">
        <v>16</v>
      </c>
      <c r="D299" s="5" t="s">
        <v>11</v>
      </c>
      <c r="E299" s="50" t="s">
        <v>70</v>
      </c>
      <c r="F299" s="174" t="s">
        <v>1288</v>
      </c>
    </row>
    <row r="300" spans="1:6" ht="27.95" customHeight="1" x14ac:dyDescent="0.25">
      <c r="A300" s="5">
        <v>295</v>
      </c>
      <c r="B300" s="161" t="s">
        <v>77</v>
      </c>
      <c r="C300" s="2" t="s">
        <v>16</v>
      </c>
      <c r="D300" s="5" t="s">
        <v>11</v>
      </c>
      <c r="E300" s="50" t="s">
        <v>70</v>
      </c>
      <c r="F300" s="174" t="s">
        <v>1288</v>
      </c>
    </row>
    <row r="301" spans="1:6" ht="27.95" customHeight="1" x14ac:dyDescent="0.25">
      <c r="A301" s="5">
        <v>296</v>
      </c>
      <c r="B301" s="161" t="s">
        <v>621</v>
      </c>
      <c r="C301" s="2" t="s">
        <v>16</v>
      </c>
      <c r="D301" s="5" t="s">
        <v>11</v>
      </c>
      <c r="E301" s="50" t="s">
        <v>70</v>
      </c>
      <c r="F301" s="174" t="s">
        <v>1297</v>
      </c>
    </row>
    <row r="302" spans="1:6" ht="27.95" customHeight="1" x14ac:dyDescent="0.25">
      <c r="A302" s="5">
        <v>297</v>
      </c>
      <c r="B302" s="161" t="s">
        <v>78</v>
      </c>
      <c r="C302" s="2" t="s">
        <v>16</v>
      </c>
      <c r="D302" s="5" t="s">
        <v>11</v>
      </c>
      <c r="E302" s="50" t="s">
        <v>70</v>
      </c>
      <c r="F302" s="174" t="s">
        <v>1289</v>
      </c>
    </row>
    <row r="303" spans="1:6" ht="27.95" customHeight="1" x14ac:dyDescent="0.25">
      <c r="A303" s="5">
        <v>298</v>
      </c>
      <c r="B303" s="161" t="s">
        <v>618</v>
      </c>
      <c r="C303" s="2" t="s">
        <v>16</v>
      </c>
      <c r="D303" s="5" t="s">
        <v>11</v>
      </c>
      <c r="E303" s="50" t="s">
        <v>70</v>
      </c>
      <c r="F303" s="174" t="s">
        <v>1289</v>
      </c>
    </row>
    <row r="304" spans="1:6" ht="27.95" customHeight="1" x14ac:dyDescent="0.25">
      <c r="A304" s="5">
        <v>299</v>
      </c>
      <c r="B304" s="161" t="s">
        <v>620</v>
      </c>
      <c r="C304" s="2" t="s">
        <v>16</v>
      </c>
      <c r="D304" s="5" t="s">
        <v>11</v>
      </c>
      <c r="E304" s="50" t="s">
        <v>70</v>
      </c>
      <c r="F304" s="174" t="s">
        <v>1396</v>
      </c>
    </row>
    <row r="305" spans="1:6" ht="27.95" customHeight="1" x14ac:dyDescent="0.25">
      <c r="A305" s="5">
        <v>300</v>
      </c>
      <c r="B305" s="161" t="s">
        <v>617</v>
      </c>
      <c r="C305" s="2" t="s">
        <v>16</v>
      </c>
      <c r="D305" s="5" t="s">
        <v>11</v>
      </c>
      <c r="E305" s="50" t="s">
        <v>70</v>
      </c>
      <c r="F305" s="174" t="s">
        <v>1295</v>
      </c>
    </row>
    <row r="306" spans="1:6" ht="27.95" customHeight="1" x14ac:dyDescent="0.25">
      <c r="A306" s="5">
        <v>301</v>
      </c>
      <c r="B306" s="161" t="s">
        <v>619</v>
      </c>
      <c r="C306" s="2" t="s">
        <v>16</v>
      </c>
      <c r="D306" s="5" t="s">
        <v>11</v>
      </c>
      <c r="E306" s="50" t="s">
        <v>70</v>
      </c>
      <c r="F306" s="174" t="s">
        <v>1296</v>
      </c>
    </row>
    <row r="307" spans="1:6" ht="27.95" customHeight="1" x14ac:dyDescent="0.25">
      <c r="A307" s="5">
        <v>302</v>
      </c>
      <c r="B307" s="161" t="s">
        <v>80</v>
      </c>
      <c r="C307" s="2" t="s">
        <v>16</v>
      </c>
      <c r="D307" s="5" t="s">
        <v>11</v>
      </c>
      <c r="E307" s="50" t="s">
        <v>70</v>
      </c>
      <c r="F307" s="174" t="s">
        <v>1290</v>
      </c>
    </row>
    <row r="308" spans="1:6" ht="41.25" customHeight="1" x14ac:dyDescent="0.25">
      <c r="A308" s="5">
        <v>303</v>
      </c>
      <c r="B308" s="161" t="s">
        <v>615</v>
      </c>
      <c r="C308" s="2" t="s">
        <v>16</v>
      </c>
      <c r="D308" s="5" t="s">
        <v>11</v>
      </c>
      <c r="E308" s="50" t="s">
        <v>70</v>
      </c>
      <c r="F308" s="174" t="s">
        <v>1397</v>
      </c>
    </row>
    <row r="309" spans="1:6" ht="27.95" customHeight="1" x14ac:dyDescent="0.25">
      <c r="A309" s="5">
        <v>304</v>
      </c>
      <c r="B309" s="161" t="s">
        <v>614</v>
      </c>
      <c r="C309" s="2" t="s">
        <v>16</v>
      </c>
      <c r="D309" s="5" t="s">
        <v>11</v>
      </c>
      <c r="E309" s="50" t="s">
        <v>70</v>
      </c>
      <c r="F309" s="174" t="s">
        <v>1294</v>
      </c>
    </row>
    <row r="310" spans="1:6" ht="27.95" customHeight="1" x14ac:dyDescent="0.25">
      <c r="A310" s="5">
        <v>305</v>
      </c>
      <c r="B310" s="161" t="s">
        <v>75</v>
      </c>
      <c r="C310" s="2" t="s">
        <v>16</v>
      </c>
      <c r="D310" s="5" t="s">
        <v>11</v>
      </c>
      <c r="E310" s="50" t="s">
        <v>70</v>
      </c>
      <c r="F310" s="174" t="s">
        <v>1287</v>
      </c>
    </row>
    <row r="311" spans="1:6" ht="27.95" customHeight="1" x14ac:dyDescent="0.25">
      <c r="A311" s="5">
        <v>306</v>
      </c>
      <c r="B311" s="161" t="s">
        <v>613</v>
      </c>
      <c r="C311" s="2" t="s">
        <v>16</v>
      </c>
      <c r="D311" s="5" t="s">
        <v>11</v>
      </c>
      <c r="E311" s="50" t="s">
        <v>70</v>
      </c>
      <c r="F311" s="174" t="s">
        <v>1398</v>
      </c>
    </row>
    <row r="312" spans="1:6" ht="27.95" customHeight="1" x14ac:dyDescent="0.25">
      <c r="A312" s="5">
        <v>307</v>
      </c>
      <c r="B312" s="161" t="s">
        <v>283</v>
      </c>
      <c r="C312" s="2" t="s">
        <v>16</v>
      </c>
      <c r="D312" s="5" t="s">
        <v>11</v>
      </c>
      <c r="E312" s="50" t="s">
        <v>70</v>
      </c>
      <c r="F312" s="174" t="s">
        <v>1291</v>
      </c>
    </row>
    <row r="313" spans="1:6" ht="27.95" customHeight="1" x14ac:dyDescent="0.25">
      <c r="A313" s="5">
        <v>308</v>
      </c>
      <c r="B313" s="161" t="s">
        <v>612</v>
      </c>
      <c r="C313" s="2" t="s">
        <v>16</v>
      </c>
      <c r="D313" s="5" t="s">
        <v>11</v>
      </c>
      <c r="E313" s="50" t="s">
        <v>70</v>
      </c>
      <c r="F313" s="174" t="s">
        <v>1293</v>
      </c>
    </row>
    <row r="314" spans="1:6" ht="27.95" customHeight="1" x14ac:dyDescent="0.25">
      <c r="A314" s="5">
        <v>309</v>
      </c>
      <c r="B314" s="161" t="s">
        <v>72</v>
      </c>
      <c r="C314" s="2" t="s">
        <v>16</v>
      </c>
      <c r="D314" s="5" t="s">
        <v>11</v>
      </c>
      <c r="E314" s="50" t="s">
        <v>70</v>
      </c>
      <c r="F314" s="174" t="s">
        <v>1286</v>
      </c>
    </row>
    <row r="315" spans="1:6" ht="27.95" customHeight="1" x14ac:dyDescent="0.25">
      <c r="A315" s="5">
        <v>310</v>
      </c>
      <c r="B315" s="161" t="s">
        <v>611</v>
      </c>
      <c r="C315" s="2" t="s">
        <v>16</v>
      </c>
      <c r="D315" s="5" t="s">
        <v>11</v>
      </c>
      <c r="E315" s="50" t="s">
        <v>70</v>
      </c>
      <c r="F315" s="174" t="s">
        <v>1292</v>
      </c>
    </row>
    <row r="316" spans="1:6" ht="27.95" customHeight="1" x14ac:dyDescent="0.25">
      <c r="A316" s="5">
        <v>311</v>
      </c>
      <c r="B316" s="161" t="s">
        <v>275</v>
      </c>
      <c r="C316" s="2" t="s">
        <v>192</v>
      </c>
      <c r="D316" s="5" t="s">
        <v>436</v>
      </c>
      <c r="E316" s="50" t="s">
        <v>70</v>
      </c>
      <c r="F316" s="174" t="s">
        <v>1300</v>
      </c>
    </row>
    <row r="317" spans="1:6" ht="27.95" customHeight="1" x14ac:dyDescent="0.25">
      <c r="A317" s="5">
        <v>312</v>
      </c>
      <c r="B317" s="161" t="s">
        <v>273</v>
      </c>
      <c r="C317" s="2" t="s">
        <v>192</v>
      </c>
      <c r="D317" s="5" t="s">
        <v>436</v>
      </c>
      <c r="E317" s="50" t="s">
        <v>70</v>
      </c>
      <c r="F317" s="174" t="s">
        <v>1299</v>
      </c>
    </row>
    <row r="318" spans="1:6" ht="27.95" customHeight="1" x14ac:dyDescent="0.25">
      <c r="A318" s="5">
        <v>313</v>
      </c>
      <c r="B318" s="161" t="s">
        <v>277</v>
      </c>
      <c r="C318" s="2" t="s">
        <v>192</v>
      </c>
      <c r="D318" s="5" t="s">
        <v>436</v>
      </c>
      <c r="E318" s="50" t="s">
        <v>70</v>
      </c>
      <c r="F318" s="174" t="s">
        <v>1301</v>
      </c>
    </row>
    <row r="319" spans="1:6" ht="27.95" customHeight="1" x14ac:dyDescent="0.25">
      <c r="A319" s="5">
        <v>314</v>
      </c>
      <c r="B319" s="161" t="s">
        <v>267</v>
      </c>
      <c r="C319" s="2" t="s">
        <v>626</v>
      </c>
      <c r="D319" s="5" t="s">
        <v>436</v>
      </c>
      <c r="E319" s="50" t="s">
        <v>70</v>
      </c>
      <c r="F319" s="174" t="s">
        <v>1399</v>
      </c>
    </row>
    <row r="320" spans="1:6" ht="27.95" customHeight="1" x14ac:dyDescent="0.25">
      <c r="A320" s="5">
        <v>315</v>
      </c>
      <c r="B320" s="161" t="s">
        <v>265</v>
      </c>
      <c r="C320" s="2" t="s">
        <v>626</v>
      </c>
      <c r="D320" s="5" t="s">
        <v>436</v>
      </c>
      <c r="E320" s="50" t="s">
        <v>70</v>
      </c>
      <c r="F320" s="174" t="s">
        <v>1302</v>
      </c>
    </row>
    <row r="321" spans="1:6" ht="36.75" x14ac:dyDescent="0.25">
      <c r="A321" s="5">
        <v>316</v>
      </c>
      <c r="B321" s="161" t="s">
        <v>269</v>
      </c>
      <c r="C321" s="2" t="s">
        <v>626</v>
      </c>
      <c r="D321" s="5" t="s">
        <v>436</v>
      </c>
      <c r="E321" s="50" t="s">
        <v>70</v>
      </c>
      <c r="F321" s="174" t="s">
        <v>1400</v>
      </c>
    </row>
    <row r="322" spans="1:6" ht="27.95" customHeight="1" x14ac:dyDescent="0.25">
      <c r="A322" s="5">
        <v>317</v>
      </c>
      <c r="B322" s="161" t="s">
        <v>271</v>
      </c>
      <c r="C322" s="2" t="s">
        <v>626</v>
      </c>
      <c r="D322" s="5" t="s">
        <v>436</v>
      </c>
      <c r="E322" s="50" t="s">
        <v>70</v>
      </c>
      <c r="F322" s="174" t="s">
        <v>1401</v>
      </c>
    </row>
    <row r="323" spans="1:6" ht="27.95" customHeight="1" x14ac:dyDescent="0.25">
      <c r="A323" s="5">
        <v>318</v>
      </c>
      <c r="B323" s="161" t="s">
        <v>1331</v>
      </c>
      <c r="C323" s="2" t="s">
        <v>8</v>
      </c>
      <c r="D323" s="5" t="s">
        <v>6</v>
      </c>
      <c r="E323" s="50" t="s">
        <v>82</v>
      </c>
      <c r="F323" s="50" t="s">
        <v>1330</v>
      </c>
    </row>
    <row r="324" spans="1:6" ht="27.95" customHeight="1" x14ac:dyDescent="0.25">
      <c r="A324" s="5">
        <v>319</v>
      </c>
      <c r="B324" s="161" t="s">
        <v>903</v>
      </c>
      <c r="C324" s="2" t="s">
        <v>8</v>
      </c>
      <c r="D324" s="5" t="s">
        <v>6</v>
      </c>
      <c r="E324" s="50" t="s">
        <v>82</v>
      </c>
      <c r="F324" s="50" t="s">
        <v>1303</v>
      </c>
    </row>
    <row r="325" spans="1:6" ht="27.95" customHeight="1" x14ac:dyDescent="0.25">
      <c r="A325" s="5">
        <v>320</v>
      </c>
      <c r="B325" s="161" t="s">
        <v>680</v>
      </c>
      <c r="C325" s="2" t="s">
        <v>8</v>
      </c>
      <c r="D325" s="5" t="s">
        <v>6</v>
      </c>
      <c r="E325" s="50" t="s">
        <v>82</v>
      </c>
      <c r="F325" s="174" t="s">
        <v>1402</v>
      </c>
    </row>
    <row r="326" spans="1:6" ht="27.95" customHeight="1" x14ac:dyDescent="0.25">
      <c r="A326" s="5">
        <v>321</v>
      </c>
      <c r="B326" s="161">
        <v>18867000</v>
      </c>
      <c r="C326" s="2" t="s">
        <v>18</v>
      </c>
      <c r="D326" s="5" t="s">
        <v>6</v>
      </c>
      <c r="E326" s="50" t="s">
        <v>82</v>
      </c>
      <c r="F326" s="50" t="s">
        <v>905</v>
      </c>
    </row>
    <row r="327" spans="1:6" ht="27.95" customHeight="1" x14ac:dyDescent="0.25">
      <c r="A327" s="5">
        <v>322</v>
      </c>
      <c r="B327" s="161" t="s">
        <v>83</v>
      </c>
      <c r="C327" s="2" t="s">
        <v>16</v>
      </c>
      <c r="D327" s="5" t="s">
        <v>11</v>
      </c>
      <c r="E327" s="50" t="s">
        <v>82</v>
      </c>
      <c r="F327" s="50" t="s">
        <v>1224</v>
      </c>
    </row>
    <row r="328" spans="1:6" ht="27.95" customHeight="1" x14ac:dyDescent="0.25">
      <c r="A328" s="5">
        <v>323</v>
      </c>
      <c r="B328" s="161">
        <v>20865000</v>
      </c>
      <c r="C328" s="2" t="s">
        <v>16</v>
      </c>
      <c r="D328" s="5" t="s">
        <v>11</v>
      </c>
      <c r="E328" s="50" t="s">
        <v>82</v>
      </c>
      <c r="F328" s="50" t="s">
        <v>1225</v>
      </c>
    </row>
    <row r="329" spans="1:6" ht="27.95" customHeight="1" x14ac:dyDescent="0.25">
      <c r="A329" s="5">
        <v>324</v>
      </c>
      <c r="B329" s="161" t="s">
        <v>125</v>
      </c>
      <c r="C329" s="2" t="s">
        <v>90</v>
      </c>
      <c r="D329" s="5" t="s">
        <v>4</v>
      </c>
      <c r="E329" s="50" t="s">
        <v>124</v>
      </c>
      <c r="F329" s="50" t="s">
        <v>1226</v>
      </c>
    </row>
    <row r="330" spans="1:6" ht="27.95" customHeight="1" x14ac:dyDescent="0.25">
      <c r="A330" s="5">
        <v>325</v>
      </c>
      <c r="B330" s="161" t="s">
        <v>126</v>
      </c>
      <c r="C330" s="2" t="s">
        <v>46</v>
      </c>
      <c r="D330" s="5" t="s">
        <v>6</v>
      </c>
      <c r="E330" s="50" t="s">
        <v>124</v>
      </c>
      <c r="F330" s="174" t="s">
        <v>1403</v>
      </c>
    </row>
    <row r="331" spans="1:6" ht="27.95" customHeight="1" x14ac:dyDescent="0.25">
      <c r="A331" s="5">
        <v>326</v>
      </c>
      <c r="B331" s="161" t="s">
        <v>929</v>
      </c>
      <c r="C331" s="2" t="s">
        <v>8</v>
      </c>
      <c r="D331" s="5" t="s">
        <v>6</v>
      </c>
      <c r="E331" s="50" t="s">
        <v>124</v>
      </c>
      <c r="F331" s="174" t="s">
        <v>1404</v>
      </c>
    </row>
    <row r="332" spans="1:6" ht="27.95" customHeight="1" x14ac:dyDescent="0.25">
      <c r="A332" s="5">
        <v>327</v>
      </c>
      <c r="B332" s="161" t="s">
        <v>926</v>
      </c>
      <c r="C332" s="2" t="s">
        <v>8</v>
      </c>
      <c r="D332" s="5" t="s">
        <v>6</v>
      </c>
      <c r="E332" s="50" t="s">
        <v>124</v>
      </c>
      <c r="F332" s="174" t="s">
        <v>1405</v>
      </c>
    </row>
    <row r="333" spans="1:6" ht="27.95" customHeight="1" x14ac:dyDescent="0.25">
      <c r="A333" s="5">
        <v>328</v>
      </c>
      <c r="B333" s="161" t="s">
        <v>927</v>
      </c>
      <c r="C333" s="2" t="s">
        <v>8</v>
      </c>
      <c r="D333" s="5" t="s">
        <v>6</v>
      </c>
      <c r="E333" s="50" t="s">
        <v>124</v>
      </c>
      <c r="F333" s="174" t="s">
        <v>1406</v>
      </c>
    </row>
    <row r="334" spans="1:6" ht="27.95" customHeight="1" x14ac:dyDescent="0.25">
      <c r="A334" s="5">
        <v>329</v>
      </c>
      <c r="B334" s="161" t="s">
        <v>921</v>
      </c>
      <c r="C334" s="2" t="s">
        <v>8</v>
      </c>
      <c r="D334" s="5" t="s">
        <v>6</v>
      </c>
      <c r="E334" s="50" t="s">
        <v>124</v>
      </c>
      <c r="F334" s="174" t="s">
        <v>1407</v>
      </c>
    </row>
    <row r="335" spans="1:6" ht="27.95" customHeight="1" x14ac:dyDescent="0.25">
      <c r="A335" s="5">
        <v>330</v>
      </c>
      <c r="B335" s="161" t="s">
        <v>130</v>
      </c>
      <c r="C335" s="2" t="s">
        <v>8</v>
      </c>
      <c r="D335" s="5" t="s">
        <v>6</v>
      </c>
      <c r="E335" s="50" t="s">
        <v>124</v>
      </c>
      <c r="F335" s="174" t="s">
        <v>1408</v>
      </c>
    </row>
    <row r="336" spans="1:6" ht="27.95" customHeight="1" x14ac:dyDescent="0.25">
      <c r="A336" s="5">
        <v>331</v>
      </c>
      <c r="B336" s="161" t="s">
        <v>127</v>
      </c>
      <c r="C336" s="2" t="s">
        <v>8</v>
      </c>
      <c r="D336" s="5" t="s">
        <v>6</v>
      </c>
      <c r="E336" s="50" t="s">
        <v>124</v>
      </c>
      <c r="F336" s="174" t="s">
        <v>1409</v>
      </c>
    </row>
    <row r="337" spans="1:6" ht="27.95" customHeight="1" x14ac:dyDescent="0.25">
      <c r="A337" s="5">
        <v>332</v>
      </c>
      <c r="B337" s="161" t="s">
        <v>1311</v>
      </c>
      <c r="C337" s="2" t="s">
        <v>8</v>
      </c>
      <c r="D337" s="5" t="s">
        <v>6</v>
      </c>
      <c r="E337" s="50" t="s">
        <v>124</v>
      </c>
      <c r="F337" s="174" t="s">
        <v>1410</v>
      </c>
    </row>
    <row r="338" spans="1:6" ht="27.95" customHeight="1" x14ac:dyDescent="0.25">
      <c r="A338" s="5">
        <v>333</v>
      </c>
      <c r="B338" s="161" t="s">
        <v>128</v>
      </c>
      <c r="C338" s="2" t="s">
        <v>8</v>
      </c>
      <c r="D338" s="5" t="s">
        <v>6</v>
      </c>
      <c r="E338" s="50" t="s">
        <v>124</v>
      </c>
      <c r="F338" s="174" t="s">
        <v>1411</v>
      </c>
    </row>
    <row r="339" spans="1:6" ht="27.95" customHeight="1" x14ac:dyDescent="0.25">
      <c r="A339" s="5">
        <v>334</v>
      </c>
      <c r="B339" s="161" t="s">
        <v>930</v>
      </c>
      <c r="C339" s="2" t="s">
        <v>8</v>
      </c>
      <c r="D339" s="5" t="s">
        <v>6</v>
      </c>
      <c r="E339" s="50" t="s">
        <v>124</v>
      </c>
      <c r="F339" s="174" t="s">
        <v>1412</v>
      </c>
    </row>
    <row r="340" spans="1:6" ht="27.95" customHeight="1" x14ac:dyDescent="0.25">
      <c r="A340" s="5">
        <v>335</v>
      </c>
      <c r="B340" s="161" t="s">
        <v>129</v>
      </c>
      <c r="C340" s="2" t="s">
        <v>8</v>
      </c>
      <c r="D340" s="5" t="s">
        <v>6</v>
      </c>
      <c r="E340" s="50" t="s">
        <v>124</v>
      </c>
      <c r="F340" s="174" t="s">
        <v>1305</v>
      </c>
    </row>
    <row r="341" spans="1:6" ht="27.95" customHeight="1" x14ac:dyDescent="0.25">
      <c r="A341" s="5">
        <v>336</v>
      </c>
      <c r="B341" s="161" t="s">
        <v>931</v>
      </c>
      <c r="C341" s="2" t="s">
        <v>8</v>
      </c>
      <c r="D341" s="5" t="s">
        <v>6</v>
      </c>
      <c r="E341" s="50" t="s">
        <v>124</v>
      </c>
      <c r="F341" s="174" t="s">
        <v>1305</v>
      </c>
    </row>
    <row r="342" spans="1:6" ht="27.95" customHeight="1" x14ac:dyDescent="0.25">
      <c r="A342" s="5">
        <v>337</v>
      </c>
      <c r="B342" s="161">
        <v>14025270</v>
      </c>
      <c r="C342" s="2" t="s">
        <v>8</v>
      </c>
      <c r="D342" s="5" t="s">
        <v>6</v>
      </c>
      <c r="E342" s="50" t="s">
        <v>124</v>
      </c>
      <c r="F342" s="50" t="s">
        <v>596</v>
      </c>
    </row>
    <row r="343" spans="1:6" ht="27.95" customHeight="1" x14ac:dyDescent="0.25">
      <c r="A343" s="5">
        <v>338</v>
      </c>
      <c r="B343" s="161" t="s">
        <v>263</v>
      </c>
      <c r="C343" s="2" t="s">
        <v>8</v>
      </c>
      <c r="D343" s="5" t="s">
        <v>6</v>
      </c>
      <c r="E343" s="50" t="s">
        <v>124</v>
      </c>
      <c r="F343" s="50" t="s">
        <v>1227</v>
      </c>
    </row>
    <row r="344" spans="1:6" ht="27.95" customHeight="1" x14ac:dyDescent="0.25">
      <c r="A344" s="5">
        <v>339</v>
      </c>
      <c r="B344" s="161" t="s">
        <v>914</v>
      </c>
      <c r="C344" s="2" t="s">
        <v>8</v>
      </c>
      <c r="D344" s="5" t="s">
        <v>6</v>
      </c>
      <c r="E344" s="50" t="s">
        <v>124</v>
      </c>
      <c r="F344" s="50" t="s">
        <v>1309</v>
      </c>
    </row>
    <row r="345" spans="1:6" ht="27.95" customHeight="1" x14ac:dyDescent="0.25">
      <c r="A345" s="5">
        <v>340</v>
      </c>
      <c r="B345" s="161" t="s">
        <v>915</v>
      </c>
      <c r="C345" s="2" t="s">
        <v>8</v>
      </c>
      <c r="D345" s="5" t="s">
        <v>6</v>
      </c>
      <c r="E345" s="50" t="s">
        <v>124</v>
      </c>
      <c r="F345" s="50" t="s">
        <v>1309</v>
      </c>
    </row>
    <row r="346" spans="1:6" ht="27.95" customHeight="1" x14ac:dyDescent="0.25">
      <c r="A346" s="5">
        <v>341</v>
      </c>
      <c r="B346" s="161" t="s">
        <v>918</v>
      </c>
      <c r="C346" s="2" t="s">
        <v>8</v>
      </c>
      <c r="D346" s="5" t="s">
        <v>6</v>
      </c>
      <c r="E346" s="50" t="s">
        <v>124</v>
      </c>
      <c r="F346" s="50" t="s">
        <v>1309</v>
      </c>
    </row>
    <row r="347" spans="1:6" ht="27.95" customHeight="1" x14ac:dyDescent="0.25">
      <c r="A347" s="5">
        <v>342</v>
      </c>
      <c r="B347" s="161" t="s">
        <v>919</v>
      </c>
      <c r="C347" s="2" t="s">
        <v>8</v>
      </c>
      <c r="D347" s="5" t="s">
        <v>6</v>
      </c>
      <c r="E347" s="50" t="s">
        <v>124</v>
      </c>
      <c r="F347" s="50" t="s">
        <v>1309</v>
      </c>
    </row>
    <row r="348" spans="1:6" ht="27.95" customHeight="1" x14ac:dyDescent="0.25">
      <c r="A348" s="5">
        <v>343</v>
      </c>
      <c r="B348" s="161" t="s">
        <v>920</v>
      </c>
      <c r="C348" s="2" t="s">
        <v>8</v>
      </c>
      <c r="D348" s="5" t="s">
        <v>6</v>
      </c>
      <c r="E348" s="50" t="s">
        <v>124</v>
      </c>
      <c r="F348" s="50" t="s">
        <v>1309</v>
      </c>
    </row>
    <row r="349" spans="1:6" ht="27.95" customHeight="1" x14ac:dyDescent="0.25">
      <c r="A349" s="5">
        <v>344</v>
      </c>
      <c r="B349" s="161" t="s">
        <v>922</v>
      </c>
      <c r="C349" s="2" t="s">
        <v>8</v>
      </c>
      <c r="D349" s="5" t="s">
        <v>6</v>
      </c>
      <c r="E349" s="50" t="s">
        <v>124</v>
      </c>
      <c r="F349" s="50" t="s">
        <v>1309</v>
      </c>
    </row>
    <row r="350" spans="1:6" ht="27.95" customHeight="1" x14ac:dyDescent="0.25">
      <c r="A350" s="5">
        <v>345</v>
      </c>
      <c r="B350" s="161" t="s">
        <v>923</v>
      </c>
      <c r="C350" s="2" t="s">
        <v>8</v>
      </c>
      <c r="D350" s="5" t="s">
        <v>6</v>
      </c>
      <c r="E350" s="50" t="s">
        <v>124</v>
      </c>
      <c r="F350" s="50" t="s">
        <v>1309</v>
      </c>
    </row>
    <row r="351" spans="1:6" ht="27.95" customHeight="1" x14ac:dyDescent="0.25">
      <c r="A351" s="5">
        <v>346</v>
      </c>
      <c r="B351" s="161" t="s">
        <v>925</v>
      </c>
      <c r="C351" s="2" t="s">
        <v>8</v>
      </c>
      <c r="D351" s="5" t="s">
        <v>6</v>
      </c>
      <c r="E351" s="50" t="s">
        <v>124</v>
      </c>
      <c r="F351" s="50" t="s">
        <v>1309</v>
      </c>
    </row>
    <row r="352" spans="1:6" ht="27.95" customHeight="1" x14ac:dyDescent="0.25">
      <c r="A352" s="5">
        <v>347</v>
      </c>
      <c r="B352" s="161" t="s">
        <v>928</v>
      </c>
      <c r="C352" s="2" t="s">
        <v>8</v>
      </c>
      <c r="D352" s="5" t="s">
        <v>6</v>
      </c>
      <c r="E352" s="50" t="s">
        <v>124</v>
      </c>
      <c r="F352" s="50" t="s">
        <v>1309</v>
      </c>
    </row>
    <row r="353" spans="1:6" ht="27.95" customHeight="1" x14ac:dyDescent="0.25">
      <c r="A353" s="5">
        <v>348</v>
      </c>
      <c r="B353" s="161" t="s">
        <v>1312</v>
      </c>
      <c r="C353" s="2" t="s">
        <v>8</v>
      </c>
      <c r="D353" s="5" t="s">
        <v>6</v>
      </c>
      <c r="E353" s="50" t="s">
        <v>124</v>
      </c>
      <c r="F353" s="50" t="s">
        <v>1309</v>
      </c>
    </row>
    <row r="354" spans="1:6" ht="27.95" customHeight="1" x14ac:dyDescent="0.25">
      <c r="A354" s="5">
        <v>349</v>
      </c>
      <c r="B354" s="161" t="s">
        <v>1313</v>
      </c>
      <c r="C354" s="2" t="s">
        <v>8</v>
      </c>
      <c r="D354" s="5" t="s">
        <v>6</v>
      </c>
      <c r="E354" s="50" t="s">
        <v>124</v>
      </c>
      <c r="F354" s="50" t="s">
        <v>1309</v>
      </c>
    </row>
    <row r="355" spans="1:6" ht="27.95" customHeight="1" x14ac:dyDescent="0.25">
      <c r="A355" s="5">
        <v>350</v>
      </c>
      <c r="B355" s="161" t="s">
        <v>1314</v>
      </c>
      <c r="C355" s="2" t="s">
        <v>8</v>
      </c>
      <c r="D355" s="5" t="s">
        <v>6</v>
      </c>
      <c r="E355" s="50" t="s">
        <v>124</v>
      </c>
      <c r="F355" s="50" t="s">
        <v>1309</v>
      </c>
    </row>
    <row r="356" spans="1:6" ht="27.95" customHeight="1" x14ac:dyDescent="0.25">
      <c r="A356" s="5">
        <v>351</v>
      </c>
      <c r="B356" s="161" t="s">
        <v>1315</v>
      </c>
      <c r="C356" s="2" t="s">
        <v>8</v>
      </c>
      <c r="D356" s="5" t="s">
        <v>6</v>
      </c>
      <c r="E356" s="50" t="s">
        <v>124</v>
      </c>
      <c r="F356" s="50" t="s">
        <v>1309</v>
      </c>
    </row>
    <row r="357" spans="1:6" ht="27.95" customHeight="1" x14ac:dyDescent="0.25">
      <c r="A357" s="5">
        <v>352</v>
      </c>
      <c r="B357" s="161" t="s">
        <v>917</v>
      </c>
      <c r="C357" s="2" t="s">
        <v>8</v>
      </c>
      <c r="D357" s="5" t="s">
        <v>6</v>
      </c>
      <c r="E357" s="50" t="s">
        <v>124</v>
      </c>
      <c r="F357" s="174" t="s">
        <v>1413</v>
      </c>
    </row>
    <row r="358" spans="1:6" ht="27.95" customHeight="1" x14ac:dyDescent="0.25">
      <c r="A358" s="5">
        <v>353</v>
      </c>
      <c r="B358" s="161" t="s">
        <v>924</v>
      </c>
      <c r="C358" s="2" t="s">
        <v>8</v>
      </c>
      <c r="D358" s="5" t="s">
        <v>6</v>
      </c>
      <c r="E358" s="50" t="s">
        <v>124</v>
      </c>
      <c r="F358" s="174" t="s">
        <v>1414</v>
      </c>
    </row>
    <row r="359" spans="1:6" ht="27.95" customHeight="1" x14ac:dyDescent="0.25">
      <c r="A359" s="5">
        <v>354</v>
      </c>
      <c r="B359" s="161" t="s">
        <v>1332</v>
      </c>
      <c r="C359" s="2" t="s">
        <v>8</v>
      </c>
      <c r="D359" s="5" t="s">
        <v>6</v>
      </c>
      <c r="E359" s="50" t="s">
        <v>124</v>
      </c>
      <c r="F359" s="50" t="s">
        <v>1310</v>
      </c>
    </row>
    <row r="360" spans="1:6" ht="27.95" customHeight="1" x14ac:dyDescent="0.25">
      <c r="A360" s="5">
        <v>355</v>
      </c>
      <c r="B360" s="161" t="s">
        <v>1333</v>
      </c>
      <c r="C360" s="2" t="s">
        <v>8</v>
      </c>
      <c r="D360" s="5" t="s">
        <v>6</v>
      </c>
      <c r="E360" s="50" t="s">
        <v>124</v>
      </c>
      <c r="F360" s="174" t="s">
        <v>1334</v>
      </c>
    </row>
    <row r="361" spans="1:6" ht="27.95" customHeight="1" x14ac:dyDescent="0.25">
      <c r="A361" s="5">
        <v>356</v>
      </c>
      <c r="B361" s="161" t="s">
        <v>916</v>
      </c>
      <c r="C361" s="2" t="s">
        <v>8</v>
      </c>
      <c r="D361" s="5" t="s">
        <v>6</v>
      </c>
      <c r="E361" s="50" t="s">
        <v>124</v>
      </c>
      <c r="F361" s="174" t="s">
        <v>1415</v>
      </c>
    </row>
    <row r="362" spans="1:6" ht="27.95" customHeight="1" x14ac:dyDescent="0.25">
      <c r="A362" s="5">
        <v>357</v>
      </c>
      <c r="B362" s="161" t="s">
        <v>132</v>
      </c>
      <c r="C362" s="2" t="s">
        <v>18</v>
      </c>
      <c r="D362" s="5" t="s">
        <v>6</v>
      </c>
      <c r="E362" s="50" t="s">
        <v>124</v>
      </c>
      <c r="F362" s="174" t="s">
        <v>1304</v>
      </c>
    </row>
    <row r="363" spans="1:6" ht="27.95" customHeight="1" x14ac:dyDescent="0.25">
      <c r="A363" s="5">
        <v>358</v>
      </c>
      <c r="B363" s="161" t="s">
        <v>131</v>
      </c>
      <c r="C363" s="2" t="s">
        <v>18</v>
      </c>
      <c r="D363" s="5" t="s">
        <v>6</v>
      </c>
      <c r="E363" s="50" t="s">
        <v>124</v>
      </c>
      <c r="F363" s="174" t="s">
        <v>530</v>
      </c>
    </row>
    <row r="364" spans="1:6" ht="27.95" customHeight="1" x14ac:dyDescent="0.25">
      <c r="A364" s="5">
        <v>359</v>
      </c>
      <c r="B364" s="161" t="s">
        <v>133</v>
      </c>
      <c r="C364" s="2" t="s">
        <v>134</v>
      </c>
      <c r="D364" s="5" t="s">
        <v>6</v>
      </c>
      <c r="E364" s="50" t="s">
        <v>124</v>
      </c>
      <c r="F364" s="174" t="s">
        <v>532</v>
      </c>
    </row>
    <row r="365" spans="1:6" ht="27.95" customHeight="1" x14ac:dyDescent="0.25">
      <c r="A365" s="5">
        <v>360</v>
      </c>
      <c r="B365" s="161" t="s">
        <v>135</v>
      </c>
      <c r="C365" s="2" t="s">
        <v>134</v>
      </c>
      <c r="D365" s="5" t="s">
        <v>6</v>
      </c>
      <c r="E365" s="50" t="s">
        <v>124</v>
      </c>
      <c r="F365" s="174" t="s">
        <v>532</v>
      </c>
    </row>
    <row r="366" spans="1:6" ht="27.95" customHeight="1" x14ac:dyDescent="0.25">
      <c r="A366" s="5">
        <v>361</v>
      </c>
      <c r="B366" s="161" t="s">
        <v>594</v>
      </c>
      <c r="C366" s="2" t="s">
        <v>29</v>
      </c>
      <c r="D366" s="5" t="s">
        <v>6</v>
      </c>
      <c r="E366" s="50" t="s">
        <v>124</v>
      </c>
      <c r="F366" s="174" t="s">
        <v>597</v>
      </c>
    </row>
    <row r="367" spans="1:6" ht="27.95" customHeight="1" x14ac:dyDescent="0.25">
      <c r="A367" s="5">
        <v>362</v>
      </c>
      <c r="B367" s="161" t="s">
        <v>136</v>
      </c>
      <c r="C367" s="2" t="s">
        <v>29</v>
      </c>
      <c r="D367" s="5" t="s">
        <v>6</v>
      </c>
      <c r="E367" s="50" t="s">
        <v>124</v>
      </c>
      <c r="F367" s="174" t="s">
        <v>533</v>
      </c>
    </row>
    <row r="368" spans="1:6" ht="27.95" customHeight="1" x14ac:dyDescent="0.25">
      <c r="A368" s="5">
        <v>363</v>
      </c>
      <c r="B368" s="161" t="s">
        <v>137</v>
      </c>
      <c r="C368" s="2" t="s">
        <v>29</v>
      </c>
      <c r="D368" s="5" t="s">
        <v>6</v>
      </c>
      <c r="E368" s="50" t="s">
        <v>124</v>
      </c>
      <c r="F368" s="174" t="s">
        <v>533</v>
      </c>
    </row>
    <row r="369" spans="1:6" ht="27.95" customHeight="1" x14ac:dyDescent="0.25">
      <c r="A369" s="5">
        <v>364</v>
      </c>
      <c r="B369" s="161" t="s">
        <v>138</v>
      </c>
      <c r="C369" s="2" t="s">
        <v>31</v>
      </c>
      <c r="D369" s="5" t="s">
        <v>6</v>
      </c>
      <c r="E369" s="50" t="s">
        <v>124</v>
      </c>
      <c r="F369" s="174" t="s">
        <v>534</v>
      </c>
    </row>
    <row r="370" spans="1:6" ht="27.95" customHeight="1" x14ac:dyDescent="0.25">
      <c r="A370" s="5">
        <v>365</v>
      </c>
      <c r="B370" s="161" t="s">
        <v>140</v>
      </c>
      <c r="C370" s="2" t="s">
        <v>31</v>
      </c>
      <c r="D370" s="5" t="s">
        <v>6</v>
      </c>
      <c r="E370" s="50" t="s">
        <v>124</v>
      </c>
      <c r="F370" s="174" t="s">
        <v>536</v>
      </c>
    </row>
    <row r="371" spans="1:6" ht="27.95" customHeight="1" x14ac:dyDescent="0.25">
      <c r="A371" s="5">
        <v>366</v>
      </c>
      <c r="B371" s="161" t="s">
        <v>1320</v>
      </c>
      <c r="C371" s="2" t="s">
        <v>31</v>
      </c>
      <c r="D371" s="5" t="s">
        <v>6</v>
      </c>
      <c r="E371" s="50" t="s">
        <v>124</v>
      </c>
      <c r="F371" s="50" t="s">
        <v>1324</v>
      </c>
    </row>
    <row r="372" spans="1:6" ht="27.95" customHeight="1" x14ac:dyDescent="0.25">
      <c r="A372" s="5">
        <v>367</v>
      </c>
      <c r="B372" s="161" t="s">
        <v>1321</v>
      </c>
      <c r="C372" s="2" t="s">
        <v>31</v>
      </c>
      <c r="D372" s="5" t="s">
        <v>6</v>
      </c>
      <c r="E372" s="50" t="s">
        <v>124</v>
      </c>
      <c r="F372" s="174" t="s">
        <v>1322</v>
      </c>
    </row>
    <row r="373" spans="1:6" ht="27.95" customHeight="1" x14ac:dyDescent="0.25">
      <c r="A373" s="5">
        <v>368</v>
      </c>
      <c r="B373" s="161" t="s">
        <v>139</v>
      </c>
      <c r="C373" s="2" t="s">
        <v>31</v>
      </c>
      <c r="D373" s="5" t="s">
        <v>6</v>
      </c>
      <c r="E373" s="50" t="s">
        <v>124</v>
      </c>
      <c r="F373" s="174" t="s">
        <v>535</v>
      </c>
    </row>
    <row r="374" spans="1:6" ht="27.95" customHeight="1" x14ac:dyDescent="0.25">
      <c r="A374" s="5">
        <v>369</v>
      </c>
      <c r="B374" s="161">
        <v>12628080</v>
      </c>
      <c r="C374" s="2" t="s">
        <v>31</v>
      </c>
      <c r="D374" s="5" t="s">
        <v>6</v>
      </c>
      <c r="E374" s="50" t="s">
        <v>124</v>
      </c>
      <c r="F374" s="174" t="s">
        <v>598</v>
      </c>
    </row>
    <row r="375" spans="1:6" ht="27.95" customHeight="1" x14ac:dyDescent="0.25">
      <c r="A375" s="5">
        <v>370</v>
      </c>
      <c r="B375" s="161" t="s">
        <v>1319</v>
      </c>
      <c r="C375" s="2" t="s">
        <v>31</v>
      </c>
      <c r="D375" s="5" t="s">
        <v>6</v>
      </c>
      <c r="E375" s="50" t="s">
        <v>124</v>
      </c>
      <c r="F375" s="174" t="s">
        <v>1416</v>
      </c>
    </row>
    <row r="376" spans="1:6" ht="27.95" customHeight="1" x14ac:dyDescent="0.25">
      <c r="A376" s="5">
        <v>371</v>
      </c>
      <c r="B376" s="161" t="s">
        <v>1323</v>
      </c>
      <c r="C376" s="2" t="s">
        <v>31</v>
      </c>
      <c r="D376" s="5" t="s">
        <v>6</v>
      </c>
      <c r="E376" s="50" t="s">
        <v>124</v>
      </c>
      <c r="F376" s="174" t="s">
        <v>1322</v>
      </c>
    </row>
    <row r="377" spans="1:6" ht="27.95" customHeight="1" x14ac:dyDescent="0.25">
      <c r="A377" s="5">
        <v>372</v>
      </c>
      <c r="B377" s="161" t="s">
        <v>1318</v>
      </c>
      <c r="C377" s="2" t="s">
        <v>31</v>
      </c>
      <c r="D377" s="5" t="s">
        <v>6</v>
      </c>
      <c r="E377" s="50" t="s">
        <v>124</v>
      </c>
      <c r="F377" s="174" t="s">
        <v>1417</v>
      </c>
    </row>
    <row r="378" spans="1:6" ht="27.95" customHeight="1" x14ac:dyDescent="0.25">
      <c r="A378" s="5">
        <v>373</v>
      </c>
      <c r="B378" s="161" t="s">
        <v>141</v>
      </c>
      <c r="C378" s="2" t="s">
        <v>13</v>
      </c>
      <c r="D378" s="5" t="s">
        <v>14</v>
      </c>
      <c r="E378" s="50" t="s">
        <v>124</v>
      </c>
      <c r="F378" s="174" t="s">
        <v>537</v>
      </c>
    </row>
    <row r="379" spans="1:6" ht="27.95" customHeight="1" x14ac:dyDescent="0.25">
      <c r="A379" s="5">
        <v>374</v>
      </c>
      <c r="B379" s="161" t="s">
        <v>166</v>
      </c>
      <c r="C379" s="2" t="s">
        <v>16</v>
      </c>
      <c r="D379" s="5" t="s">
        <v>11</v>
      </c>
      <c r="E379" s="50" t="s">
        <v>124</v>
      </c>
      <c r="F379" s="174" t="s">
        <v>547</v>
      </c>
    </row>
    <row r="380" spans="1:6" ht="27.95" customHeight="1" x14ac:dyDescent="0.25">
      <c r="A380" s="5">
        <v>375</v>
      </c>
      <c r="B380" s="161" t="s">
        <v>175</v>
      </c>
      <c r="C380" s="2" t="s">
        <v>16</v>
      </c>
      <c r="D380" s="5" t="s">
        <v>11</v>
      </c>
      <c r="E380" s="50" t="s">
        <v>124</v>
      </c>
      <c r="F380" s="174" t="s">
        <v>536</v>
      </c>
    </row>
    <row r="381" spans="1:6" ht="27.95" customHeight="1" x14ac:dyDescent="0.25">
      <c r="A381" s="5">
        <v>376</v>
      </c>
      <c r="B381" s="161" t="s">
        <v>154</v>
      </c>
      <c r="C381" s="2" t="s">
        <v>16</v>
      </c>
      <c r="D381" s="5" t="s">
        <v>11</v>
      </c>
      <c r="E381" s="50" t="s">
        <v>124</v>
      </c>
      <c r="F381" s="174" t="s">
        <v>1030</v>
      </c>
    </row>
    <row r="382" spans="1:6" ht="27.95" customHeight="1" x14ac:dyDescent="0.25">
      <c r="A382" s="5">
        <v>377</v>
      </c>
      <c r="B382" s="161" t="s">
        <v>148</v>
      </c>
      <c r="C382" s="2" t="s">
        <v>16</v>
      </c>
      <c r="D382" s="5" t="s">
        <v>11</v>
      </c>
      <c r="E382" s="50" t="s">
        <v>124</v>
      </c>
      <c r="F382" s="174" t="s">
        <v>528</v>
      </c>
    </row>
    <row r="383" spans="1:6" ht="27.95" customHeight="1" x14ac:dyDescent="0.25">
      <c r="A383" s="5">
        <v>378</v>
      </c>
      <c r="B383" s="161" t="s">
        <v>147</v>
      </c>
      <c r="C383" s="2" t="s">
        <v>16</v>
      </c>
      <c r="D383" s="5" t="s">
        <v>11</v>
      </c>
      <c r="E383" s="50" t="s">
        <v>124</v>
      </c>
      <c r="F383" s="174" t="s">
        <v>541</v>
      </c>
    </row>
    <row r="384" spans="1:6" ht="27.95" customHeight="1" x14ac:dyDescent="0.25">
      <c r="A384" s="5">
        <v>379</v>
      </c>
      <c r="B384" s="161" t="s">
        <v>163</v>
      </c>
      <c r="C384" s="2" t="s">
        <v>16</v>
      </c>
      <c r="D384" s="5" t="s">
        <v>11</v>
      </c>
      <c r="E384" s="50" t="s">
        <v>124</v>
      </c>
      <c r="F384" s="174" t="s">
        <v>541</v>
      </c>
    </row>
    <row r="385" spans="1:6" ht="27.95" customHeight="1" x14ac:dyDescent="0.25">
      <c r="A385" s="5">
        <v>380</v>
      </c>
      <c r="B385" s="161" t="s">
        <v>164</v>
      </c>
      <c r="C385" s="2" t="s">
        <v>16</v>
      </c>
      <c r="D385" s="5" t="s">
        <v>11</v>
      </c>
      <c r="E385" s="50" t="s">
        <v>124</v>
      </c>
      <c r="F385" s="174" t="s">
        <v>541</v>
      </c>
    </row>
    <row r="386" spans="1:6" ht="27.95" customHeight="1" x14ac:dyDescent="0.25">
      <c r="A386" s="5">
        <v>381</v>
      </c>
      <c r="B386" s="161" t="s">
        <v>142</v>
      </c>
      <c r="C386" s="2" t="s">
        <v>16</v>
      </c>
      <c r="D386" s="5" t="s">
        <v>11</v>
      </c>
      <c r="E386" s="50" t="s">
        <v>124</v>
      </c>
      <c r="F386" s="174" t="s">
        <v>538</v>
      </c>
    </row>
    <row r="387" spans="1:6" ht="27.95" customHeight="1" x14ac:dyDescent="0.25">
      <c r="A387" s="5">
        <v>382</v>
      </c>
      <c r="B387" s="161" t="s">
        <v>161</v>
      </c>
      <c r="C387" s="2" t="s">
        <v>16</v>
      </c>
      <c r="D387" s="5" t="s">
        <v>11</v>
      </c>
      <c r="E387" s="50" t="s">
        <v>124</v>
      </c>
      <c r="F387" s="174" t="s">
        <v>545</v>
      </c>
    </row>
    <row r="388" spans="1:6" ht="27.95" customHeight="1" x14ac:dyDescent="0.25">
      <c r="A388" s="5">
        <v>383</v>
      </c>
      <c r="B388" s="161" t="s">
        <v>167</v>
      </c>
      <c r="C388" s="2" t="s">
        <v>16</v>
      </c>
      <c r="D388" s="5" t="s">
        <v>11</v>
      </c>
      <c r="E388" s="50" t="s">
        <v>124</v>
      </c>
      <c r="F388" s="174" t="s">
        <v>548</v>
      </c>
    </row>
    <row r="389" spans="1:6" ht="27.95" customHeight="1" x14ac:dyDescent="0.25">
      <c r="A389" s="5">
        <v>384</v>
      </c>
      <c r="B389" s="161" t="s">
        <v>168</v>
      </c>
      <c r="C389" s="2" t="s">
        <v>16</v>
      </c>
      <c r="D389" s="5" t="s">
        <v>11</v>
      </c>
      <c r="E389" s="50" t="s">
        <v>124</v>
      </c>
      <c r="F389" s="174" t="s">
        <v>548</v>
      </c>
    </row>
    <row r="390" spans="1:6" ht="27.95" customHeight="1" x14ac:dyDescent="0.25">
      <c r="A390" s="5">
        <v>385</v>
      </c>
      <c r="B390" s="161" t="s">
        <v>169</v>
      </c>
      <c r="C390" s="2" t="s">
        <v>16</v>
      </c>
      <c r="D390" s="5" t="s">
        <v>11</v>
      </c>
      <c r="E390" s="50" t="s">
        <v>124</v>
      </c>
      <c r="F390" s="174" t="s">
        <v>548</v>
      </c>
    </row>
    <row r="391" spans="1:6" ht="27.95" customHeight="1" x14ac:dyDescent="0.25">
      <c r="A391" s="5">
        <v>386</v>
      </c>
      <c r="B391" s="161" t="s">
        <v>162</v>
      </c>
      <c r="C391" s="2" t="s">
        <v>16</v>
      </c>
      <c r="D391" s="5" t="s">
        <v>11</v>
      </c>
      <c r="E391" s="50" t="s">
        <v>124</v>
      </c>
      <c r="F391" s="174" t="s">
        <v>546</v>
      </c>
    </row>
    <row r="392" spans="1:6" ht="27.95" customHeight="1" x14ac:dyDescent="0.25">
      <c r="A392" s="5">
        <v>387</v>
      </c>
      <c r="B392" s="161" t="s">
        <v>254</v>
      </c>
      <c r="C392" s="2" t="s">
        <v>16</v>
      </c>
      <c r="D392" s="5" t="s">
        <v>11</v>
      </c>
      <c r="E392" s="50" t="s">
        <v>124</v>
      </c>
      <c r="F392" s="174" t="s">
        <v>1228</v>
      </c>
    </row>
    <row r="393" spans="1:6" ht="27.95" customHeight="1" x14ac:dyDescent="0.25">
      <c r="A393" s="5">
        <v>388</v>
      </c>
      <c r="B393" s="161" t="s">
        <v>143</v>
      </c>
      <c r="C393" s="2" t="s">
        <v>16</v>
      </c>
      <c r="D393" s="5" t="s">
        <v>11</v>
      </c>
      <c r="E393" s="50" t="s">
        <v>124</v>
      </c>
      <c r="F393" s="174" t="s">
        <v>1028</v>
      </c>
    </row>
    <row r="394" spans="1:6" ht="27.95" customHeight="1" x14ac:dyDescent="0.25">
      <c r="A394" s="5">
        <v>389</v>
      </c>
      <c r="B394" s="161" t="s">
        <v>144</v>
      </c>
      <c r="C394" s="2" t="s">
        <v>16</v>
      </c>
      <c r="D394" s="5" t="s">
        <v>11</v>
      </c>
      <c r="E394" s="50" t="s">
        <v>124</v>
      </c>
      <c r="F394" s="174" t="s">
        <v>1028</v>
      </c>
    </row>
    <row r="395" spans="1:6" ht="27.95" customHeight="1" x14ac:dyDescent="0.25">
      <c r="A395" s="5">
        <v>390</v>
      </c>
      <c r="B395" s="161" t="s">
        <v>145</v>
      </c>
      <c r="C395" s="2" t="s">
        <v>16</v>
      </c>
      <c r="D395" s="5" t="s">
        <v>11</v>
      </c>
      <c r="E395" s="50" t="s">
        <v>124</v>
      </c>
      <c r="F395" s="174" t="s">
        <v>1028</v>
      </c>
    </row>
    <row r="396" spans="1:6" ht="27.95" customHeight="1" x14ac:dyDescent="0.25">
      <c r="A396" s="5">
        <v>391</v>
      </c>
      <c r="B396" s="161" t="s">
        <v>149</v>
      </c>
      <c r="C396" s="2" t="s">
        <v>16</v>
      </c>
      <c r="D396" s="5" t="s">
        <v>11</v>
      </c>
      <c r="E396" s="50" t="s">
        <v>124</v>
      </c>
      <c r="F396" s="174" t="s">
        <v>1028</v>
      </c>
    </row>
    <row r="397" spans="1:6" ht="27.95" customHeight="1" x14ac:dyDescent="0.25">
      <c r="A397" s="5">
        <v>392</v>
      </c>
      <c r="B397" s="161" t="s">
        <v>150</v>
      </c>
      <c r="C397" s="2" t="s">
        <v>16</v>
      </c>
      <c r="D397" s="5" t="s">
        <v>11</v>
      </c>
      <c r="E397" s="50" t="s">
        <v>124</v>
      </c>
      <c r="F397" s="174" t="s">
        <v>1028</v>
      </c>
    </row>
    <row r="398" spans="1:6" ht="27.95" customHeight="1" x14ac:dyDescent="0.25">
      <c r="A398" s="5">
        <v>393</v>
      </c>
      <c r="B398" s="161" t="s">
        <v>152</v>
      </c>
      <c r="C398" s="2" t="s">
        <v>16</v>
      </c>
      <c r="D398" s="5" t="s">
        <v>11</v>
      </c>
      <c r="E398" s="50" t="s">
        <v>124</v>
      </c>
      <c r="F398" s="174" t="s">
        <v>1028</v>
      </c>
    </row>
    <row r="399" spans="1:6" ht="27.95" customHeight="1" x14ac:dyDescent="0.25">
      <c r="A399" s="5">
        <v>394</v>
      </c>
      <c r="B399" s="161" t="s">
        <v>153</v>
      </c>
      <c r="C399" s="2" t="s">
        <v>16</v>
      </c>
      <c r="D399" s="5" t="s">
        <v>11</v>
      </c>
      <c r="E399" s="50" t="s">
        <v>124</v>
      </c>
      <c r="F399" s="174" t="s">
        <v>1028</v>
      </c>
    </row>
    <row r="400" spans="1:6" ht="27.95" customHeight="1" x14ac:dyDescent="0.25">
      <c r="A400" s="5">
        <v>395</v>
      </c>
      <c r="B400" s="161">
        <v>14952000</v>
      </c>
      <c r="C400" s="2" t="s">
        <v>16</v>
      </c>
      <c r="D400" s="5" t="s">
        <v>11</v>
      </c>
      <c r="E400" s="50" t="s">
        <v>124</v>
      </c>
      <c r="F400" s="174" t="s">
        <v>1028</v>
      </c>
    </row>
    <row r="401" spans="1:6" ht="27.95" customHeight="1" x14ac:dyDescent="0.25">
      <c r="A401" s="5">
        <v>396</v>
      </c>
      <c r="B401" s="161" t="s">
        <v>158</v>
      </c>
      <c r="C401" s="2" t="s">
        <v>16</v>
      </c>
      <c r="D401" s="5" t="s">
        <v>11</v>
      </c>
      <c r="E401" s="50" t="s">
        <v>124</v>
      </c>
      <c r="F401" s="174" t="s">
        <v>1028</v>
      </c>
    </row>
    <row r="402" spans="1:6" ht="27.95" customHeight="1" x14ac:dyDescent="0.25">
      <c r="A402" s="5">
        <v>397</v>
      </c>
      <c r="B402" s="161" t="s">
        <v>159</v>
      </c>
      <c r="C402" s="2" t="s">
        <v>16</v>
      </c>
      <c r="D402" s="5" t="s">
        <v>11</v>
      </c>
      <c r="E402" s="50" t="s">
        <v>124</v>
      </c>
      <c r="F402" s="174" t="s">
        <v>1028</v>
      </c>
    </row>
    <row r="403" spans="1:6" ht="27.95" customHeight="1" x14ac:dyDescent="0.25">
      <c r="A403" s="5">
        <v>398</v>
      </c>
      <c r="B403" s="161" t="s">
        <v>165</v>
      </c>
      <c r="C403" s="2" t="s">
        <v>16</v>
      </c>
      <c r="D403" s="5" t="s">
        <v>11</v>
      </c>
      <c r="E403" s="50" t="s">
        <v>124</v>
      </c>
      <c r="F403" s="174" t="s">
        <v>1028</v>
      </c>
    </row>
    <row r="404" spans="1:6" ht="27.95" customHeight="1" x14ac:dyDescent="0.25">
      <c r="A404" s="5">
        <v>399</v>
      </c>
      <c r="B404" s="161" t="s">
        <v>170</v>
      </c>
      <c r="C404" s="2" t="s">
        <v>16</v>
      </c>
      <c r="D404" s="5" t="s">
        <v>11</v>
      </c>
      <c r="E404" s="50" t="s">
        <v>124</v>
      </c>
      <c r="F404" s="174" t="s">
        <v>1028</v>
      </c>
    </row>
    <row r="405" spans="1:6" ht="27.95" customHeight="1" x14ac:dyDescent="0.25">
      <c r="A405" s="5">
        <v>400</v>
      </c>
      <c r="B405" s="161" t="s">
        <v>171</v>
      </c>
      <c r="C405" s="2" t="s">
        <v>16</v>
      </c>
      <c r="D405" s="5" t="s">
        <v>11</v>
      </c>
      <c r="E405" s="50" t="s">
        <v>124</v>
      </c>
      <c r="F405" s="174" t="s">
        <v>1028</v>
      </c>
    </row>
    <row r="406" spans="1:6" ht="27.95" customHeight="1" x14ac:dyDescent="0.25">
      <c r="A406" s="5">
        <v>401</v>
      </c>
      <c r="B406" s="161" t="s">
        <v>172</v>
      </c>
      <c r="C406" s="2" t="s">
        <v>16</v>
      </c>
      <c r="D406" s="5" t="s">
        <v>11</v>
      </c>
      <c r="E406" s="50" t="s">
        <v>124</v>
      </c>
      <c r="F406" s="174" t="s">
        <v>1028</v>
      </c>
    </row>
    <row r="407" spans="1:6" ht="27.95" customHeight="1" x14ac:dyDescent="0.25">
      <c r="A407" s="5">
        <v>402</v>
      </c>
      <c r="B407" s="161" t="s">
        <v>174</v>
      </c>
      <c r="C407" s="2" t="s">
        <v>16</v>
      </c>
      <c r="D407" s="5" t="s">
        <v>11</v>
      </c>
      <c r="E407" s="50" t="s">
        <v>124</v>
      </c>
      <c r="F407" s="174" t="s">
        <v>1028</v>
      </c>
    </row>
    <row r="408" spans="1:6" ht="27.95" customHeight="1" x14ac:dyDescent="0.25">
      <c r="A408" s="5">
        <v>403</v>
      </c>
      <c r="B408" s="161" t="s">
        <v>157</v>
      </c>
      <c r="C408" s="2" t="s">
        <v>16</v>
      </c>
      <c r="D408" s="5" t="s">
        <v>11</v>
      </c>
      <c r="E408" s="50" t="s">
        <v>124</v>
      </c>
      <c r="F408" s="174" t="s">
        <v>544</v>
      </c>
    </row>
    <row r="409" spans="1:6" ht="27.95" customHeight="1" x14ac:dyDescent="0.25">
      <c r="A409" s="5">
        <v>404</v>
      </c>
      <c r="B409" s="161" t="s">
        <v>258</v>
      </c>
      <c r="C409" s="2" t="s">
        <v>16</v>
      </c>
      <c r="D409" s="5" t="s">
        <v>11</v>
      </c>
      <c r="E409" s="50" t="s">
        <v>124</v>
      </c>
      <c r="F409" s="174" t="s">
        <v>1229</v>
      </c>
    </row>
    <row r="410" spans="1:6" ht="27.95" customHeight="1" x14ac:dyDescent="0.25">
      <c r="A410" s="5">
        <v>405</v>
      </c>
      <c r="B410" s="161" t="s">
        <v>151</v>
      </c>
      <c r="C410" s="2" t="s">
        <v>16</v>
      </c>
      <c r="D410" s="5" t="s">
        <v>11</v>
      </c>
      <c r="E410" s="50" t="s">
        <v>124</v>
      </c>
      <c r="F410" s="174" t="s">
        <v>1029</v>
      </c>
    </row>
    <row r="411" spans="1:6" ht="27.95" customHeight="1" x14ac:dyDescent="0.25">
      <c r="A411" s="5">
        <v>406</v>
      </c>
      <c r="B411" s="161" t="s">
        <v>160</v>
      </c>
      <c r="C411" s="2" t="s">
        <v>16</v>
      </c>
      <c r="D411" s="5" t="s">
        <v>11</v>
      </c>
      <c r="E411" s="50" t="s">
        <v>124</v>
      </c>
      <c r="F411" s="174" t="s">
        <v>1029</v>
      </c>
    </row>
    <row r="412" spans="1:6" ht="27.95" customHeight="1" x14ac:dyDescent="0.25">
      <c r="A412" s="5">
        <v>407</v>
      </c>
      <c r="B412" s="161" t="s">
        <v>155</v>
      </c>
      <c r="C412" s="2" t="s">
        <v>16</v>
      </c>
      <c r="D412" s="5" t="s">
        <v>11</v>
      </c>
      <c r="E412" s="50" t="s">
        <v>124</v>
      </c>
      <c r="F412" s="174" t="s">
        <v>533</v>
      </c>
    </row>
    <row r="413" spans="1:6" ht="27.95" customHeight="1" x14ac:dyDescent="0.25">
      <c r="A413" s="5">
        <v>408</v>
      </c>
      <c r="B413" s="161" t="s">
        <v>173</v>
      </c>
      <c r="C413" s="2" t="s">
        <v>16</v>
      </c>
      <c r="D413" s="5" t="s">
        <v>11</v>
      </c>
      <c r="E413" s="50" t="s">
        <v>124</v>
      </c>
      <c r="F413" s="174" t="s">
        <v>533</v>
      </c>
    </row>
    <row r="414" spans="1:6" ht="27.95" customHeight="1" x14ac:dyDescent="0.25">
      <c r="A414" s="5">
        <v>409</v>
      </c>
      <c r="B414" s="161" t="s">
        <v>156</v>
      </c>
      <c r="C414" s="2" t="s">
        <v>16</v>
      </c>
      <c r="D414" s="5" t="s">
        <v>11</v>
      </c>
      <c r="E414" s="50" t="s">
        <v>124</v>
      </c>
      <c r="F414" s="174" t="s">
        <v>1031</v>
      </c>
    </row>
    <row r="415" spans="1:6" ht="27.95" customHeight="1" x14ac:dyDescent="0.25">
      <c r="A415" s="5">
        <v>410</v>
      </c>
      <c r="B415" s="161" t="s">
        <v>146</v>
      </c>
      <c r="C415" s="2" t="s">
        <v>16</v>
      </c>
      <c r="D415" s="5" t="s">
        <v>11</v>
      </c>
      <c r="E415" s="50" t="s">
        <v>124</v>
      </c>
      <c r="F415" s="174" t="s">
        <v>540</v>
      </c>
    </row>
    <row r="416" spans="1:6" ht="27.95" customHeight="1" x14ac:dyDescent="0.25">
      <c r="A416" s="5">
        <v>411</v>
      </c>
      <c r="B416" s="161" t="s">
        <v>260</v>
      </c>
      <c r="C416" s="2" t="s">
        <v>626</v>
      </c>
      <c r="D416" s="5" t="s">
        <v>436</v>
      </c>
      <c r="E416" s="50" t="s">
        <v>124</v>
      </c>
      <c r="F416" s="174" t="s">
        <v>1231</v>
      </c>
    </row>
    <row r="417" spans="1:6" ht="27.95" customHeight="1" x14ac:dyDescent="0.25">
      <c r="A417" s="5">
        <v>412</v>
      </c>
      <c r="B417" s="161" t="s">
        <v>256</v>
      </c>
      <c r="C417" s="2" t="s">
        <v>626</v>
      </c>
      <c r="D417" s="5" t="s">
        <v>436</v>
      </c>
      <c r="E417" s="50" t="s">
        <v>124</v>
      </c>
      <c r="F417" s="174" t="s">
        <v>1230</v>
      </c>
    </row>
    <row r="418" spans="1:6" ht="27.95" customHeight="1" x14ac:dyDescent="0.25">
      <c r="A418" s="5">
        <v>413</v>
      </c>
      <c r="B418" s="161">
        <v>16881000</v>
      </c>
      <c r="C418" s="2" t="s">
        <v>626</v>
      </c>
      <c r="D418" s="5" t="s">
        <v>436</v>
      </c>
      <c r="E418" s="50" t="s">
        <v>124</v>
      </c>
      <c r="F418" s="174" t="s">
        <v>1232</v>
      </c>
    </row>
    <row r="419" spans="1:6" ht="27.95" customHeight="1" x14ac:dyDescent="0.25">
      <c r="A419" s="5">
        <v>414</v>
      </c>
      <c r="B419" s="161" t="s">
        <v>433</v>
      </c>
      <c r="C419" s="2" t="s">
        <v>46</v>
      </c>
      <c r="D419" s="5" t="s">
        <v>6</v>
      </c>
      <c r="E419" s="50" t="s">
        <v>35</v>
      </c>
      <c r="F419" s="174" t="s">
        <v>1233</v>
      </c>
    </row>
    <row r="420" spans="1:6" ht="27.95" customHeight="1" x14ac:dyDescent="0.25">
      <c r="A420" s="5">
        <v>415</v>
      </c>
      <c r="B420" s="161" t="s">
        <v>45</v>
      </c>
      <c r="C420" s="2" t="s">
        <v>46</v>
      </c>
      <c r="D420" s="5" t="s">
        <v>6</v>
      </c>
      <c r="E420" s="50" t="s">
        <v>35</v>
      </c>
      <c r="F420" s="174" t="s">
        <v>463</v>
      </c>
    </row>
    <row r="421" spans="1:6" ht="27.95" customHeight="1" x14ac:dyDescent="0.25">
      <c r="A421" s="5">
        <v>416</v>
      </c>
      <c r="B421" s="161" t="s">
        <v>765</v>
      </c>
      <c r="C421" s="2" t="s">
        <v>46</v>
      </c>
      <c r="D421" s="5" t="s">
        <v>6</v>
      </c>
      <c r="E421" s="50" t="s">
        <v>35</v>
      </c>
      <c r="F421" s="50" t="s">
        <v>798</v>
      </c>
    </row>
    <row r="422" spans="1:6" ht="27.95" customHeight="1" x14ac:dyDescent="0.25">
      <c r="A422" s="5">
        <v>417</v>
      </c>
      <c r="B422" s="161" t="s">
        <v>766</v>
      </c>
      <c r="C422" s="2" t="s">
        <v>46</v>
      </c>
      <c r="D422" s="5" t="s">
        <v>6</v>
      </c>
      <c r="E422" s="50" t="s">
        <v>35</v>
      </c>
      <c r="F422" s="50" t="s">
        <v>1418</v>
      </c>
    </row>
    <row r="423" spans="1:6" ht="27.95" customHeight="1" x14ac:dyDescent="0.25">
      <c r="A423" s="5">
        <v>418</v>
      </c>
      <c r="B423" s="161" t="s">
        <v>773</v>
      </c>
      <c r="C423" s="2" t="s">
        <v>8</v>
      </c>
      <c r="D423" s="5" t="s">
        <v>6</v>
      </c>
      <c r="E423" s="50" t="s">
        <v>35</v>
      </c>
      <c r="F423" s="174" t="s">
        <v>1032</v>
      </c>
    </row>
    <row r="424" spans="1:6" ht="27.95" customHeight="1" x14ac:dyDescent="0.25">
      <c r="A424" s="5">
        <v>419</v>
      </c>
      <c r="B424" s="161" t="s">
        <v>1326</v>
      </c>
      <c r="C424" s="2" t="s">
        <v>8</v>
      </c>
      <c r="D424" s="5" t="s">
        <v>6</v>
      </c>
      <c r="E424" s="50" t="s">
        <v>35</v>
      </c>
      <c r="F424" s="174" t="s">
        <v>1325</v>
      </c>
    </row>
    <row r="425" spans="1:6" ht="27.95" customHeight="1" x14ac:dyDescent="0.25">
      <c r="A425" s="5">
        <v>420</v>
      </c>
      <c r="B425" s="161" t="s">
        <v>1327</v>
      </c>
      <c r="C425" s="2" t="s">
        <v>8</v>
      </c>
      <c r="D425" s="5" t="s">
        <v>6</v>
      </c>
      <c r="E425" s="50" t="s">
        <v>35</v>
      </c>
      <c r="F425" s="174" t="s">
        <v>1328</v>
      </c>
    </row>
    <row r="426" spans="1:6" ht="27.95" customHeight="1" x14ac:dyDescent="0.25">
      <c r="A426" s="5">
        <v>421</v>
      </c>
      <c r="B426" s="161" t="s">
        <v>47</v>
      </c>
      <c r="C426" s="2" t="s">
        <v>8</v>
      </c>
      <c r="D426" s="5" t="s">
        <v>6</v>
      </c>
      <c r="E426" s="50" t="s">
        <v>35</v>
      </c>
      <c r="F426" s="174" t="s">
        <v>464</v>
      </c>
    </row>
    <row r="427" spans="1:6" ht="27.95" customHeight="1" x14ac:dyDescent="0.25">
      <c r="A427" s="5">
        <v>422</v>
      </c>
      <c r="B427" s="161" t="s">
        <v>39</v>
      </c>
      <c r="C427" s="2" t="s">
        <v>8</v>
      </c>
      <c r="D427" s="5" t="s">
        <v>6</v>
      </c>
      <c r="E427" s="50" t="s">
        <v>35</v>
      </c>
      <c r="F427" s="174" t="s">
        <v>458</v>
      </c>
    </row>
    <row r="428" spans="1:6" ht="27.95" customHeight="1" x14ac:dyDescent="0.25">
      <c r="A428" s="5">
        <v>423</v>
      </c>
      <c r="B428" s="161" t="s">
        <v>40</v>
      </c>
      <c r="C428" s="2" t="s">
        <v>8</v>
      </c>
      <c r="D428" s="5" t="s">
        <v>6</v>
      </c>
      <c r="E428" s="50" t="s">
        <v>35</v>
      </c>
      <c r="F428" s="174" t="s">
        <v>458</v>
      </c>
    </row>
    <row r="429" spans="1:6" ht="27.95" customHeight="1" x14ac:dyDescent="0.25">
      <c r="A429" s="5">
        <v>424</v>
      </c>
      <c r="B429" s="161" t="s">
        <v>1329</v>
      </c>
      <c r="C429" s="2" t="s">
        <v>8</v>
      </c>
      <c r="D429" s="5" t="s">
        <v>6</v>
      </c>
      <c r="E429" s="50" t="s">
        <v>35</v>
      </c>
      <c r="F429" s="174" t="s">
        <v>1419</v>
      </c>
    </row>
    <row r="430" spans="1:6" ht="27.95" customHeight="1" x14ac:dyDescent="0.25">
      <c r="A430" s="5">
        <v>425</v>
      </c>
      <c r="B430" s="161" t="s">
        <v>771</v>
      </c>
      <c r="C430" s="2" t="s">
        <v>8</v>
      </c>
      <c r="D430" s="5" t="s">
        <v>6</v>
      </c>
      <c r="E430" s="50" t="s">
        <v>35</v>
      </c>
      <c r="F430" s="174" t="s">
        <v>804</v>
      </c>
    </row>
    <row r="431" spans="1:6" ht="27.95" customHeight="1" x14ac:dyDescent="0.25">
      <c r="A431" s="5">
        <v>426</v>
      </c>
      <c r="B431" s="161" t="s">
        <v>768</v>
      </c>
      <c r="C431" s="2" t="s">
        <v>8</v>
      </c>
      <c r="D431" s="5" t="s">
        <v>6</v>
      </c>
      <c r="E431" s="50" t="s">
        <v>35</v>
      </c>
      <c r="F431" s="174" t="s">
        <v>801</v>
      </c>
    </row>
    <row r="432" spans="1:6" ht="27.95" customHeight="1" x14ac:dyDescent="0.25">
      <c r="A432" s="5">
        <v>427</v>
      </c>
      <c r="B432" s="161" t="s">
        <v>767</v>
      </c>
      <c r="C432" s="2" t="s">
        <v>8</v>
      </c>
      <c r="D432" s="5" t="s">
        <v>6</v>
      </c>
      <c r="E432" s="50" t="s">
        <v>35</v>
      </c>
      <c r="F432" s="174" t="s">
        <v>800</v>
      </c>
    </row>
    <row r="433" spans="1:6" ht="27.95" customHeight="1" x14ac:dyDescent="0.25">
      <c r="A433" s="5">
        <v>428</v>
      </c>
      <c r="B433" s="161" t="s">
        <v>769</v>
      </c>
      <c r="C433" s="2" t="s">
        <v>8</v>
      </c>
      <c r="D433" s="5" t="s">
        <v>6</v>
      </c>
      <c r="E433" s="50" t="s">
        <v>35</v>
      </c>
      <c r="F433" s="174" t="s">
        <v>802</v>
      </c>
    </row>
    <row r="434" spans="1:6" ht="27.95" customHeight="1" x14ac:dyDescent="0.25">
      <c r="A434" s="5">
        <v>429</v>
      </c>
      <c r="B434" s="161" t="s">
        <v>770</v>
      </c>
      <c r="C434" s="2" t="s">
        <v>8</v>
      </c>
      <c r="D434" s="5" t="s">
        <v>6</v>
      </c>
      <c r="E434" s="50" t="s">
        <v>35</v>
      </c>
      <c r="F434" s="174" t="s">
        <v>803</v>
      </c>
    </row>
    <row r="435" spans="1:6" ht="27.95" customHeight="1" x14ac:dyDescent="0.25">
      <c r="A435" s="5">
        <v>430</v>
      </c>
      <c r="B435" s="161" t="s">
        <v>772</v>
      </c>
      <c r="C435" s="2" t="s">
        <v>8</v>
      </c>
      <c r="D435" s="5" t="s">
        <v>6</v>
      </c>
      <c r="E435" s="50" t="s">
        <v>35</v>
      </c>
      <c r="F435" s="174" t="s">
        <v>822</v>
      </c>
    </row>
    <row r="436" spans="1:6" ht="27.95" customHeight="1" x14ac:dyDescent="0.25">
      <c r="A436" s="5">
        <v>431</v>
      </c>
      <c r="B436" s="161" t="s">
        <v>34</v>
      </c>
      <c r="C436" s="2" t="s">
        <v>18</v>
      </c>
      <c r="D436" s="5" t="s">
        <v>6</v>
      </c>
      <c r="E436" s="50" t="s">
        <v>35</v>
      </c>
      <c r="F436" s="174" t="s">
        <v>455</v>
      </c>
    </row>
    <row r="437" spans="1:6" ht="27.95" customHeight="1" x14ac:dyDescent="0.25">
      <c r="A437" s="5">
        <v>432</v>
      </c>
      <c r="B437" s="161" t="s">
        <v>41</v>
      </c>
      <c r="C437" s="2" t="s">
        <v>18</v>
      </c>
      <c r="D437" s="5" t="s">
        <v>6</v>
      </c>
      <c r="E437" s="50" t="s">
        <v>35</v>
      </c>
      <c r="F437" s="174" t="s">
        <v>459</v>
      </c>
    </row>
    <row r="438" spans="1:6" ht="27.95" customHeight="1" x14ac:dyDescent="0.25">
      <c r="A438" s="5">
        <v>433</v>
      </c>
      <c r="B438" s="161" t="s">
        <v>774</v>
      </c>
      <c r="C438" s="2" t="s">
        <v>18</v>
      </c>
      <c r="D438" s="5" t="s">
        <v>6</v>
      </c>
      <c r="E438" s="50" t="s">
        <v>35</v>
      </c>
      <c r="F438" s="174" t="s">
        <v>806</v>
      </c>
    </row>
    <row r="439" spans="1:6" ht="27.95" customHeight="1" x14ac:dyDescent="0.25">
      <c r="A439" s="5">
        <v>434</v>
      </c>
      <c r="B439" s="161" t="s">
        <v>1335</v>
      </c>
      <c r="C439" s="2" t="s">
        <v>134</v>
      </c>
      <c r="D439" s="5" t="s">
        <v>6</v>
      </c>
      <c r="E439" s="50" t="s">
        <v>35</v>
      </c>
      <c r="F439" s="174" t="s">
        <v>1337</v>
      </c>
    </row>
    <row r="440" spans="1:6" ht="27.95" customHeight="1" x14ac:dyDescent="0.25">
      <c r="A440" s="5">
        <v>435</v>
      </c>
      <c r="B440" s="161" t="s">
        <v>42</v>
      </c>
      <c r="C440" s="2" t="s">
        <v>29</v>
      </c>
      <c r="D440" s="5" t="s">
        <v>6</v>
      </c>
      <c r="E440" s="50" t="s">
        <v>35</v>
      </c>
      <c r="F440" s="174" t="s">
        <v>1336</v>
      </c>
    </row>
    <row r="441" spans="1:6" ht="27.95" customHeight="1" x14ac:dyDescent="0.25">
      <c r="A441" s="5">
        <v>436</v>
      </c>
      <c r="B441" s="161" t="s">
        <v>44</v>
      </c>
      <c r="C441" s="2" t="s">
        <v>31</v>
      </c>
      <c r="D441" s="5" t="s">
        <v>6</v>
      </c>
      <c r="E441" s="50" t="s">
        <v>35</v>
      </c>
      <c r="F441" s="174" t="s">
        <v>462</v>
      </c>
    </row>
    <row r="442" spans="1:6" ht="27.95" customHeight="1" x14ac:dyDescent="0.25">
      <c r="A442" s="5">
        <v>437</v>
      </c>
      <c r="B442" s="161" t="s">
        <v>36</v>
      </c>
      <c r="C442" s="2" t="s">
        <v>31</v>
      </c>
      <c r="D442" s="5" t="s">
        <v>6</v>
      </c>
      <c r="E442" s="50" t="s">
        <v>35</v>
      </c>
      <c r="F442" s="174" t="s">
        <v>456</v>
      </c>
    </row>
    <row r="443" spans="1:6" ht="27.95" customHeight="1" x14ac:dyDescent="0.25">
      <c r="A443" s="5">
        <v>438</v>
      </c>
      <c r="B443" s="161" t="s">
        <v>779</v>
      </c>
      <c r="C443" s="2" t="s">
        <v>31</v>
      </c>
      <c r="D443" s="5" t="s">
        <v>6</v>
      </c>
      <c r="E443" s="50" t="s">
        <v>35</v>
      </c>
      <c r="F443" s="174" t="s">
        <v>1420</v>
      </c>
    </row>
    <row r="444" spans="1:6" ht="36.75" x14ac:dyDescent="0.25">
      <c r="A444" s="5">
        <v>439</v>
      </c>
      <c r="B444" s="161" t="s">
        <v>778</v>
      </c>
      <c r="C444" s="2" t="s">
        <v>31</v>
      </c>
      <c r="D444" s="5" t="s">
        <v>6</v>
      </c>
      <c r="E444" s="50" t="s">
        <v>35</v>
      </c>
      <c r="F444" s="174" t="s">
        <v>1422</v>
      </c>
    </row>
    <row r="445" spans="1:6" ht="27.95" customHeight="1" x14ac:dyDescent="0.25">
      <c r="A445" s="5">
        <v>440</v>
      </c>
      <c r="B445" s="161" t="s">
        <v>777</v>
      </c>
      <c r="C445" s="2" t="s">
        <v>31</v>
      </c>
      <c r="D445" s="5" t="s">
        <v>6</v>
      </c>
      <c r="E445" s="50" t="s">
        <v>35</v>
      </c>
      <c r="F445" s="174" t="s">
        <v>1421</v>
      </c>
    </row>
    <row r="446" spans="1:6" ht="36.75" x14ac:dyDescent="0.25">
      <c r="A446" s="5">
        <v>441</v>
      </c>
      <c r="B446" s="161" t="s">
        <v>776</v>
      </c>
      <c r="C446" s="2" t="s">
        <v>31</v>
      </c>
      <c r="D446" s="5" t="s">
        <v>6</v>
      </c>
      <c r="E446" s="50" t="s">
        <v>35</v>
      </c>
      <c r="F446" s="174" t="s">
        <v>1421</v>
      </c>
    </row>
    <row r="447" spans="1:6" ht="27.95" customHeight="1" x14ac:dyDescent="0.25">
      <c r="A447" s="5">
        <v>442</v>
      </c>
      <c r="B447" s="161" t="s">
        <v>431</v>
      </c>
      <c r="C447" s="2" t="s">
        <v>16</v>
      </c>
      <c r="D447" s="5" t="s">
        <v>11</v>
      </c>
      <c r="E447" s="50" t="s">
        <v>35</v>
      </c>
      <c r="F447" s="174" t="s">
        <v>1234</v>
      </c>
    </row>
    <row r="448" spans="1:6" ht="27.95" customHeight="1" x14ac:dyDescent="0.25">
      <c r="A448" s="5">
        <v>443</v>
      </c>
      <c r="B448" s="161" t="s">
        <v>784</v>
      </c>
      <c r="C448" s="2" t="s">
        <v>16</v>
      </c>
      <c r="D448" s="5" t="s">
        <v>11</v>
      </c>
      <c r="E448" s="50" t="s">
        <v>35</v>
      </c>
      <c r="F448" s="174" t="s">
        <v>1033</v>
      </c>
    </row>
    <row r="449" spans="1:6" ht="27.95" customHeight="1" x14ac:dyDescent="0.25">
      <c r="A449" s="5">
        <v>444</v>
      </c>
      <c r="B449" s="161" t="s">
        <v>51</v>
      </c>
      <c r="C449" s="2" t="s">
        <v>16</v>
      </c>
      <c r="D449" s="5" t="s">
        <v>11</v>
      </c>
      <c r="E449" s="50" t="s">
        <v>35</v>
      </c>
      <c r="F449" s="174" t="s">
        <v>466</v>
      </c>
    </row>
    <row r="450" spans="1:6" ht="27.95" customHeight="1" x14ac:dyDescent="0.25">
      <c r="A450" s="5">
        <v>445</v>
      </c>
      <c r="B450" s="161" t="s">
        <v>48</v>
      </c>
      <c r="C450" s="2" t="s">
        <v>16</v>
      </c>
      <c r="D450" s="5" t="s">
        <v>11</v>
      </c>
      <c r="E450" s="50" t="s">
        <v>35</v>
      </c>
      <c r="F450" s="174" t="s">
        <v>464</v>
      </c>
    </row>
    <row r="451" spans="1:6" ht="27.95" customHeight="1" x14ac:dyDescent="0.25">
      <c r="A451" s="5">
        <v>446</v>
      </c>
      <c r="B451" s="161" t="s">
        <v>49</v>
      </c>
      <c r="C451" s="2" t="s">
        <v>16</v>
      </c>
      <c r="D451" s="5" t="s">
        <v>11</v>
      </c>
      <c r="E451" s="50" t="s">
        <v>35</v>
      </c>
      <c r="F451" s="174" t="s">
        <v>464</v>
      </c>
    </row>
    <row r="452" spans="1:6" ht="27.95" customHeight="1" x14ac:dyDescent="0.25">
      <c r="A452" s="5">
        <v>447</v>
      </c>
      <c r="B452" s="161" t="s">
        <v>43</v>
      </c>
      <c r="C452" s="2" t="s">
        <v>16</v>
      </c>
      <c r="D452" s="5" t="s">
        <v>11</v>
      </c>
      <c r="E452" s="50" t="s">
        <v>35</v>
      </c>
      <c r="F452" s="174" t="s">
        <v>461</v>
      </c>
    </row>
    <row r="453" spans="1:6" ht="27.95" customHeight="1" x14ac:dyDescent="0.25">
      <c r="A453" s="5">
        <v>448</v>
      </c>
      <c r="B453" s="161" t="s">
        <v>50</v>
      </c>
      <c r="C453" s="2" t="s">
        <v>16</v>
      </c>
      <c r="D453" s="5" t="s">
        <v>11</v>
      </c>
      <c r="E453" s="50" t="s">
        <v>35</v>
      </c>
      <c r="F453" s="174" t="s">
        <v>465</v>
      </c>
    </row>
    <row r="454" spans="1:6" ht="27.95" customHeight="1" x14ac:dyDescent="0.25">
      <c r="A454" s="5">
        <v>449</v>
      </c>
      <c r="B454" s="161" t="s">
        <v>38</v>
      </c>
      <c r="C454" s="2" t="s">
        <v>16</v>
      </c>
      <c r="D454" s="5" t="s">
        <v>11</v>
      </c>
      <c r="E454" s="50" t="s">
        <v>35</v>
      </c>
      <c r="F454" s="174" t="s">
        <v>457</v>
      </c>
    </row>
    <row r="455" spans="1:6" ht="27.95" customHeight="1" x14ac:dyDescent="0.25">
      <c r="A455" s="5">
        <v>450</v>
      </c>
      <c r="B455" s="161" t="s">
        <v>37</v>
      </c>
      <c r="C455" s="2" t="s">
        <v>16</v>
      </c>
      <c r="D455" s="5" t="s">
        <v>11</v>
      </c>
      <c r="E455" s="50" t="s">
        <v>35</v>
      </c>
      <c r="F455" s="174" t="s">
        <v>456</v>
      </c>
    </row>
    <row r="456" spans="1:6" ht="27.95" customHeight="1" x14ac:dyDescent="0.25">
      <c r="A456" s="5">
        <v>451</v>
      </c>
      <c r="B456" s="161" t="s">
        <v>782</v>
      </c>
      <c r="C456" s="2" t="s">
        <v>16</v>
      </c>
      <c r="D456" s="5" t="s">
        <v>11</v>
      </c>
      <c r="E456" s="50" t="s">
        <v>35</v>
      </c>
      <c r="F456" s="50" t="s">
        <v>820</v>
      </c>
    </row>
    <row r="457" spans="1:6" ht="27.95" customHeight="1" x14ac:dyDescent="0.25">
      <c r="A457" s="5">
        <v>452</v>
      </c>
      <c r="B457" s="161" t="s">
        <v>783</v>
      </c>
      <c r="C457" s="2" t="s">
        <v>16</v>
      </c>
      <c r="D457" s="5" t="s">
        <v>11</v>
      </c>
      <c r="E457" s="50" t="s">
        <v>35</v>
      </c>
      <c r="F457" s="50" t="s">
        <v>820</v>
      </c>
    </row>
    <row r="458" spans="1:6" ht="27.95" customHeight="1" x14ac:dyDescent="0.25">
      <c r="A458" s="5">
        <v>453</v>
      </c>
      <c r="B458" s="161" t="s">
        <v>781</v>
      </c>
      <c r="C458" s="2" t="s">
        <v>16</v>
      </c>
      <c r="D458" s="5" t="s">
        <v>11</v>
      </c>
      <c r="E458" s="50" t="s">
        <v>35</v>
      </c>
      <c r="F458" s="174" t="s">
        <v>811</v>
      </c>
    </row>
    <row r="459" spans="1:6" ht="27.95" customHeight="1" x14ac:dyDescent="0.25">
      <c r="A459" s="5">
        <v>454</v>
      </c>
      <c r="B459" s="161" t="s">
        <v>780</v>
      </c>
      <c r="C459" s="2" t="s">
        <v>16</v>
      </c>
      <c r="D459" s="5" t="s">
        <v>11</v>
      </c>
      <c r="E459" s="50" t="s">
        <v>35</v>
      </c>
      <c r="F459" s="174" t="s">
        <v>810</v>
      </c>
    </row>
    <row r="460" spans="1:6" ht="27.95" customHeight="1" x14ac:dyDescent="0.25">
      <c r="A460" s="5">
        <v>455</v>
      </c>
      <c r="B460" s="161" t="s">
        <v>429</v>
      </c>
      <c r="C460" s="2" t="s">
        <v>626</v>
      </c>
      <c r="D460" s="5" t="s">
        <v>436</v>
      </c>
      <c r="E460" s="50" t="s">
        <v>35</v>
      </c>
      <c r="F460" s="174" t="s">
        <v>1237</v>
      </c>
    </row>
    <row r="461" spans="1:6" ht="27.95" customHeight="1" x14ac:dyDescent="0.25">
      <c r="A461" s="5">
        <v>456</v>
      </c>
      <c r="B461" s="161" t="s">
        <v>427</v>
      </c>
      <c r="C461" s="2" t="s">
        <v>626</v>
      </c>
      <c r="D461" s="5" t="s">
        <v>436</v>
      </c>
      <c r="E461" s="50" t="s">
        <v>35</v>
      </c>
      <c r="F461" s="50" t="s">
        <v>1236</v>
      </c>
    </row>
    <row r="462" spans="1:6" ht="27.95" customHeight="1" x14ac:dyDescent="0.25">
      <c r="A462" s="5">
        <v>457</v>
      </c>
      <c r="B462" s="161" t="s">
        <v>425</v>
      </c>
      <c r="C462" s="2" t="s">
        <v>626</v>
      </c>
      <c r="D462" s="5" t="s">
        <v>436</v>
      </c>
      <c r="E462" s="50" t="s">
        <v>35</v>
      </c>
      <c r="F462" s="174" t="s">
        <v>1235</v>
      </c>
    </row>
  </sheetData>
  <mergeCells count="2">
    <mergeCell ref="A1:F1"/>
    <mergeCell ref="A3:F3"/>
  </mergeCells>
  <conditionalFormatting sqref="B5:B1048576">
    <cfRule type="duplicateValues" dxfId="20" priority="26"/>
  </conditionalFormatting>
  <pageMargins left="0.98425196850393704" right="0.19685039370078741" top="0.39370078740157483" bottom="0.39370078740157483" header="0.31496062992125984" footer="0.31496062992125984"/>
  <pageSetup paperSize="9" scale="68" orientation="landscape" r:id="rId1"/>
  <headerFooter>
    <oddFooter>&amp;C&amp;9Pág. &amp;P - &amp;N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F8D474-16B6-4ED2-8784-76030C236A52}">
  <sheetPr>
    <pageSetUpPr fitToPage="1"/>
  </sheetPr>
  <dimension ref="A1:I25"/>
  <sheetViews>
    <sheetView zoomScale="85" zoomScaleNormal="85" workbookViewId="0">
      <selection activeCell="F16" sqref="F16"/>
    </sheetView>
  </sheetViews>
  <sheetFormatPr baseColWidth="10" defaultRowHeight="15" x14ac:dyDescent="0.25"/>
  <cols>
    <col min="1" max="1" width="5.28515625" customWidth="1"/>
    <col min="2" max="2" width="17.140625" customWidth="1"/>
    <col min="3" max="3" width="12.85546875" customWidth="1"/>
    <col min="5" max="5" width="7.7109375" customWidth="1"/>
    <col min="6" max="6" width="26.28515625" customWidth="1"/>
    <col min="7" max="7" width="21.5703125" customWidth="1"/>
  </cols>
  <sheetData>
    <row r="1" spans="1:9" ht="48" customHeight="1" x14ac:dyDescent="0.25">
      <c r="A1" s="236"/>
      <c r="B1" s="236"/>
      <c r="C1" s="236"/>
      <c r="D1" s="236"/>
      <c r="E1" s="236"/>
      <c r="F1" s="236"/>
      <c r="G1" s="236"/>
    </row>
    <row r="2" spans="1:9" ht="24.6" customHeight="1" x14ac:dyDescent="0.25">
      <c r="A2" s="237" t="s">
        <v>1436</v>
      </c>
      <c r="B2" s="238"/>
      <c r="C2" s="238"/>
      <c r="D2" s="238"/>
      <c r="E2" s="238"/>
      <c r="F2" s="238"/>
      <c r="G2" s="238"/>
    </row>
    <row r="3" spans="1:9" ht="65.45" customHeight="1" x14ac:dyDescent="0.25">
      <c r="A3" s="239" t="s">
        <v>1435</v>
      </c>
      <c r="B3" s="239"/>
      <c r="C3" s="239"/>
      <c r="D3" s="239"/>
      <c r="E3" s="239"/>
      <c r="F3" s="239"/>
      <c r="G3" s="239"/>
    </row>
    <row r="4" spans="1:9" ht="39.75" customHeight="1" x14ac:dyDescent="0.25">
      <c r="A4" s="240" t="s">
        <v>1441</v>
      </c>
      <c r="B4" s="240"/>
      <c r="C4" s="240"/>
      <c r="D4" s="240"/>
      <c r="E4" s="240"/>
      <c r="F4" s="240"/>
      <c r="G4" s="240"/>
      <c r="I4" s="225"/>
    </row>
    <row r="5" spans="1:9" ht="15.75" thickBot="1" x14ac:dyDescent="0.3">
      <c r="A5" s="236"/>
      <c r="B5" s="236"/>
      <c r="C5" s="236"/>
      <c r="D5" s="236"/>
      <c r="E5" s="236"/>
      <c r="F5" s="236"/>
      <c r="G5" s="236"/>
    </row>
    <row r="6" spans="1:9" ht="36" x14ac:dyDescent="0.25">
      <c r="A6" s="230" t="s">
        <v>1431</v>
      </c>
      <c r="B6" s="231" t="s">
        <v>1432</v>
      </c>
      <c r="C6" s="231" t="s">
        <v>1433</v>
      </c>
      <c r="D6" s="231" t="s">
        <v>1</v>
      </c>
      <c r="E6" s="231" t="s">
        <v>2</v>
      </c>
      <c r="F6" s="231" t="s">
        <v>658</v>
      </c>
      <c r="G6" s="231" t="s">
        <v>1434</v>
      </c>
    </row>
    <row r="7" spans="1:9" ht="77.45" customHeight="1" x14ac:dyDescent="0.25">
      <c r="A7" s="218">
        <v>3</v>
      </c>
      <c r="B7" s="31" t="s">
        <v>63</v>
      </c>
      <c r="C7" s="226" t="s">
        <v>227</v>
      </c>
      <c r="D7" s="218" t="s">
        <v>16</v>
      </c>
      <c r="E7" s="218" t="s">
        <v>11</v>
      </c>
      <c r="F7" s="218" t="s">
        <v>560</v>
      </c>
      <c r="G7" s="227" t="s">
        <v>1438</v>
      </c>
    </row>
    <row r="8" spans="1:9" ht="77.45" customHeight="1" x14ac:dyDescent="0.25">
      <c r="A8" s="218">
        <v>6</v>
      </c>
      <c r="B8" s="31" t="s">
        <v>63</v>
      </c>
      <c r="C8" s="226" t="s">
        <v>230</v>
      </c>
      <c r="D8" s="218" t="s">
        <v>16</v>
      </c>
      <c r="E8" s="218" t="s">
        <v>11</v>
      </c>
      <c r="F8" s="218" t="s">
        <v>1099</v>
      </c>
      <c r="G8" s="227" t="s">
        <v>1438</v>
      </c>
    </row>
    <row r="9" spans="1:9" ht="78.599999999999994" customHeight="1" x14ac:dyDescent="0.25">
      <c r="A9" s="218">
        <v>7</v>
      </c>
      <c r="B9" s="31" t="s">
        <v>63</v>
      </c>
      <c r="C9" s="226" t="s">
        <v>226</v>
      </c>
      <c r="D9" s="218" t="s">
        <v>16</v>
      </c>
      <c r="E9" s="218" t="s">
        <v>11</v>
      </c>
      <c r="F9" s="218" t="s">
        <v>1098</v>
      </c>
      <c r="G9" s="227" t="s">
        <v>1438</v>
      </c>
    </row>
    <row r="10" spans="1:9" ht="78.599999999999994" customHeight="1" x14ac:dyDescent="0.25">
      <c r="A10" s="227"/>
      <c r="B10" s="227" t="s">
        <v>63</v>
      </c>
      <c r="C10" s="228">
        <v>64185300</v>
      </c>
      <c r="D10" s="227" t="s">
        <v>16</v>
      </c>
      <c r="E10" s="227" t="s">
        <v>11</v>
      </c>
      <c r="F10" s="227" t="s">
        <v>841</v>
      </c>
      <c r="G10" s="227" t="s">
        <v>1424</v>
      </c>
    </row>
    <row r="11" spans="1:9" ht="102.6" customHeight="1" x14ac:dyDescent="0.25">
      <c r="A11" s="218">
        <v>12</v>
      </c>
      <c r="B11" s="31" t="s">
        <v>63</v>
      </c>
      <c r="C11" s="218">
        <v>24857040</v>
      </c>
      <c r="D11" s="218" t="s">
        <v>16</v>
      </c>
      <c r="E11" s="218" t="s">
        <v>11</v>
      </c>
      <c r="F11" s="218" t="s">
        <v>978</v>
      </c>
      <c r="G11" s="227" t="s">
        <v>1423</v>
      </c>
    </row>
    <row r="12" spans="1:9" ht="79.900000000000006" customHeight="1" x14ac:dyDescent="0.25">
      <c r="A12" s="227"/>
      <c r="B12" s="227" t="s">
        <v>63</v>
      </c>
      <c r="C12" s="228" t="s">
        <v>839</v>
      </c>
      <c r="D12" s="227" t="s">
        <v>16</v>
      </c>
      <c r="E12" s="227" t="s">
        <v>11</v>
      </c>
      <c r="F12" s="227" t="s">
        <v>840</v>
      </c>
      <c r="G12" s="227" t="s">
        <v>1425</v>
      </c>
    </row>
    <row r="13" spans="1:9" ht="66.75" customHeight="1" x14ac:dyDescent="0.25">
      <c r="A13" s="218">
        <v>28</v>
      </c>
      <c r="B13" s="218" t="s">
        <v>178</v>
      </c>
      <c r="C13" s="218" t="s">
        <v>180</v>
      </c>
      <c r="D13" s="218" t="s">
        <v>13</v>
      </c>
      <c r="E13" s="218" t="s">
        <v>14</v>
      </c>
      <c r="F13" s="218" t="s">
        <v>1141</v>
      </c>
      <c r="G13" s="227" t="s">
        <v>1438</v>
      </c>
    </row>
    <row r="14" spans="1:9" ht="105" customHeight="1" x14ac:dyDescent="0.25">
      <c r="A14" s="218">
        <v>132</v>
      </c>
      <c r="B14" s="218" t="s">
        <v>35</v>
      </c>
      <c r="C14" s="226" t="s">
        <v>773</v>
      </c>
      <c r="D14" s="218" t="s">
        <v>8</v>
      </c>
      <c r="E14" s="218" t="s">
        <v>6</v>
      </c>
      <c r="F14" s="218" t="s">
        <v>1032</v>
      </c>
      <c r="G14" s="227" t="s">
        <v>1427</v>
      </c>
    </row>
    <row r="15" spans="1:9" ht="140.25" customHeight="1" x14ac:dyDescent="0.25">
      <c r="A15" s="218">
        <v>134</v>
      </c>
      <c r="B15" s="218" t="s">
        <v>35</v>
      </c>
      <c r="C15" s="226" t="s">
        <v>1327</v>
      </c>
      <c r="D15" s="218" t="s">
        <v>8</v>
      </c>
      <c r="E15" s="218" t="s">
        <v>6</v>
      </c>
      <c r="F15" s="218" t="s">
        <v>1328</v>
      </c>
      <c r="G15" s="227" t="s">
        <v>1426</v>
      </c>
    </row>
    <row r="16" spans="1:9" ht="108" customHeight="1" x14ac:dyDescent="0.25">
      <c r="A16" s="218">
        <v>148</v>
      </c>
      <c r="B16" s="218" t="s">
        <v>35</v>
      </c>
      <c r="C16" s="226" t="s">
        <v>43</v>
      </c>
      <c r="D16" s="218" t="s">
        <v>16</v>
      </c>
      <c r="E16" s="218" t="s">
        <v>11</v>
      </c>
      <c r="F16" s="218" t="s">
        <v>461</v>
      </c>
      <c r="G16" s="227" t="s">
        <v>1428</v>
      </c>
    </row>
    <row r="17" spans="1:7" ht="100.5" customHeight="1" x14ac:dyDescent="0.25">
      <c r="A17" s="218">
        <v>150</v>
      </c>
      <c r="B17" s="218" t="s">
        <v>35</v>
      </c>
      <c r="C17" s="226" t="s">
        <v>38</v>
      </c>
      <c r="D17" s="218" t="s">
        <v>16</v>
      </c>
      <c r="E17" s="218" t="s">
        <v>11</v>
      </c>
      <c r="F17" s="218" t="s">
        <v>457</v>
      </c>
      <c r="G17" s="227" t="s">
        <v>1430</v>
      </c>
    </row>
    <row r="18" spans="1:7" ht="127.5" customHeight="1" x14ac:dyDescent="0.25">
      <c r="A18" s="218">
        <v>151</v>
      </c>
      <c r="B18" s="218" t="s">
        <v>35</v>
      </c>
      <c r="C18" s="226" t="s">
        <v>37</v>
      </c>
      <c r="D18" s="218" t="s">
        <v>16</v>
      </c>
      <c r="E18" s="218" t="s">
        <v>11</v>
      </c>
      <c r="F18" s="218" t="s">
        <v>456</v>
      </c>
      <c r="G18" s="227" t="s">
        <v>1437</v>
      </c>
    </row>
    <row r="19" spans="1:7" ht="108" x14ac:dyDescent="0.25">
      <c r="A19" s="218">
        <v>158</v>
      </c>
      <c r="B19" s="218" t="s">
        <v>88</v>
      </c>
      <c r="C19" s="226">
        <v>23542000</v>
      </c>
      <c r="D19" s="218" t="s">
        <v>18</v>
      </c>
      <c r="E19" s="218" t="s">
        <v>6</v>
      </c>
      <c r="F19" s="218" t="s">
        <v>1039</v>
      </c>
      <c r="G19" s="227" t="s">
        <v>1438</v>
      </c>
    </row>
    <row r="20" spans="1:7" ht="102.75" customHeight="1" x14ac:dyDescent="0.25">
      <c r="A20" s="227"/>
      <c r="B20" s="227" t="s">
        <v>88</v>
      </c>
      <c r="C20" s="229" t="s">
        <v>97</v>
      </c>
      <c r="D20" s="227" t="s">
        <v>18</v>
      </c>
      <c r="E20" s="227" t="s">
        <v>6</v>
      </c>
      <c r="F20" s="227" t="s">
        <v>897</v>
      </c>
      <c r="G20" s="227" t="s">
        <v>1429</v>
      </c>
    </row>
    <row r="21" spans="1:7" x14ac:dyDescent="0.25">
      <c r="A21" s="225"/>
      <c r="B21" s="225"/>
      <c r="C21" s="225"/>
      <c r="D21" s="225"/>
      <c r="E21" s="225"/>
      <c r="F21" s="225"/>
      <c r="G21" s="225"/>
    </row>
    <row r="22" spans="1:7" ht="57.75" customHeight="1" x14ac:dyDescent="0.25">
      <c r="A22" s="241" t="s">
        <v>1439</v>
      </c>
      <c r="B22" s="241"/>
      <c r="C22" s="241"/>
      <c r="D22" s="241"/>
      <c r="E22" s="241"/>
      <c r="F22" s="241"/>
      <c r="G22" s="241"/>
    </row>
    <row r="23" spans="1:7" x14ac:dyDescent="0.25">
      <c r="A23" s="235" t="s">
        <v>1440</v>
      </c>
      <c r="B23" s="235"/>
      <c r="C23" s="235"/>
      <c r="D23" s="235"/>
      <c r="E23" s="235"/>
      <c r="F23" s="235"/>
      <c r="G23" s="235"/>
    </row>
    <row r="24" spans="1:7" x14ac:dyDescent="0.25">
      <c r="A24" s="225"/>
      <c r="B24" s="225"/>
      <c r="C24" s="225"/>
      <c r="D24" s="225"/>
      <c r="E24" s="225"/>
      <c r="F24" s="225"/>
      <c r="G24" s="225"/>
    </row>
    <row r="25" spans="1:7" x14ac:dyDescent="0.25">
      <c r="A25" s="225"/>
      <c r="B25" s="225"/>
      <c r="C25" s="225"/>
      <c r="D25" s="225"/>
      <c r="E25" s="225"/>
      <c r="F25" s="225"/>
      <c r="G25" s="225"/>
    </row>
  </sheetData>
  <autoFilter ref="A6:G20" xr:uid="{BBAB4BC5-1AE0-4A35-9828-7678063C1211}"/>
  <sortState xmlns:xlrd2="http://schemas.microsoft.com/office/spreadsheetml/2017/richdata2" ref="A7:G20">
    <sortCondition ref="B7:B20"/>
    <sortCondition ref="E7:E20"/>
    <sortCondition ref="D7:D20"/>
    <sortCondition ref="F7:F20"/>
    <sortCondition ref="G7:G20"/>
  </sortState>
  <mergeCells count="7">
    <mergeCell ref="A23:G23"/>
    <mergeCell ref="A1:G1"/>
    <mergeCell ref="A2:G2"/>
    <mergeCell ref="A3:G3"/>
    <mergeCell ref="A4:G4"/>
    <mergeCell ref="A5:G5"/>
    <mergeCell ref="A22:G22"/>
  </mergeCells>
  <conditionalFormatting sqref="C19">
    <cfRule type="duplicateValues" dxfId="19" priority="17"/>
  </conditionalFormatting>
  <conditionalFormatting sqref="C10">
    <cfRule type="duplicateValues" dxfId="18" priority="14"/>
  </conditionalFormatting>
  <conditionalFormatting sqref="C10">
    <cfRule type="duplicateValues" dxfId="17" priority="15"/>
  </conditionalFormatting>
  <conditionalFormatting sqref="C10">
    <cfRule type="duplicateValues" dxfId="16" priority="13"/>
    <cfRule type="duplicateValues" dxfId="15" priority="16"/>
  </conditionalFormatting>
  <conditionalFormatting sqref="C12">
    <cfRule type="duplicateValues" dxfId="14" priority="10"/>
  </conditionalFormatting>
  <conditionalFormatting sqref="C12">
    <cfRule type="duplicateValues" dxfId="13" priority="11"/>
  </conditionalFormatting>
  <conditionalFormatting sqref="C12">
    <cfRule type="duplicateValues" dxfId="12" priority="9"/>
    <cfRule type="duplicateValues" dxfId="11" priority="12"/>
  </conditionalFormatting>
  <conditionalFormatting sqref="C20">
    <cfRule type="duplicateValues" dxfId="10" priority="308"/>
  </conditionalFormatting>
  <conditionalFormatting sqref="C20">
    <cfRule type="duplicateValues" dxfId="9" priority="309"/>
    <cfRule type="duplicateValues" dxfId="8" priority="310"/>
  </conditionalFormatting>
  <conditionalFormatting sqref="C8:C9 C11 C13:C18">
    <cfRule type="duplicateValues" dxfId="7" priority="350"/>
  </conditionalFormatting>
  <conditionalFormatting sqref="C13:C19 C8:C9 C11">
    <cfRule type="duplicateValues" dxfId="6" priority="354"/>
  </conditionalFormatting>
  <conditionalFormatting sqref="C13:C19 C8:C9 C11">
    <cfRule type="duplicateValues" dxfId="5" priority="358"/>
    <cfRule type="duplicateValues" dxfId="4" priority="359"/>
  </conditionalFormatting>
  <conditionalFormatting sqref="C7">
    <cfRule type="duplicateValues" dxfId="3" priority="1"/>
  </conditionalFormatting>
  <conditionalFormatting sqref="C7">
    <cfRule type="duplicateValues" dxfId="2" priority="2"/>
  </conditionalFormatting>
  <conditionalFormatting sqref="C7">
    <cfRule type="duplicateValues" dxfId="1" priority="3"/>
    <cfRule type="duplicateValues" dxfId="0" priority="4"/>
  </conditionalFormatting>
  <pageMargins left="0.19685039370078741" right="0.19685039370078741" top="0.35433070866141736" bottom="0.19685039370078741" header="0.31496062992125984" footer="0.31496062992125984"/>
  <pageSetup paperSize="9" scale="98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C29" sqref="C29"/>
    </sheetView>
  </sheetViews>
  <sheetFormatPr baseColWidth="10" defaultRowHeight="15" x14ac:dyDescent="0.25"/>
  <cols>
    <col min="1" max="1" width="55.5703125" customWidth="1"/>
  </cols>
  <sheetData>
    <row r="1" spans="1:1" x14ac:dyDescent="0.25">
      <c r="A1" s="39" t="s">
        <v>587</v>
      </c>
    </row>
    <row r="2" spans="1:1" x14ac:dyDescent="0.25">
      <c r="A2" s="39" t="s">
        <v>593</v>
      </c>
    </row>
    <row r="3" spans="1:1" x14ac:dyDescent="0.25">
      <c r="A3" s="34" t="s">
        <v>588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2"/>
  <sheetViews>
    <sheetView workbookViewId="0"/>
  </sheetViews>
  <sheetFormatPr baseColWidth="10" defaultRowHeight="15" x14ac:dyDescent="0.25"/>
  <cols>
    <col min="1" max="1" width="53.140625" customWidth="1"/>
  </cols>
  <sheetData>
    <row r="1" spans="1:1" x14ac:dyDescent="0.25">
      <c r="A1" s="40" t="s">
        <v>8</v>
      </c>
    </row>
    <row r="2" spans="1:1" x14ac:dyDescent="0.25">
      <c r="A2" s="41" t="s">
        <v>13</v>
      </c>
    </row>
    <row r="3" spans="1:1" x14ac:dyDescent="0.25">
      <c r="A3" s="1" t="s">
        <v>18</v>
      </c>
    </row>
    <row r="4" spans="1:1" x14ac:dyDescent="0.25">
      <c r="A4" s="9" t="s">
        <v>8</v>
      </c>
    </row>
    <row r="5" spans="1:1" x14ac:dyDescent="0.25">
      <c r="A5" s="45" t="s">
        <v>29</v>
      </c>
    </row>
    <row r="6" spans="1:1" x14ac:dyDescent="0.25">
      <c r="A6" s="45" t="s">
        <v>31</v>
      </c>
    </row>
    <row r="7" spans="1:1" x14ac:dyDescent="0.25">
      <c r="A7" s="43" t="s">
        <v>46</v>
      </c>
    </row>
    <row r="8" spans="1:1" x14ac:dyDescent="0.25">
      <c r="A8" s="45" t="s">
        <v>58</v>
      </c>
    </row>
    <row r="9" spans="1:1" x14ac:dyDescent="0.25">
      <c r="A9" s="44" t="s">
        <v>90</v>
      </c>
    </row>
    <row r="10" spans="1:1" x14ac:dyDescent="0.25">
      <c r="A10" s="46" t="s">
        <v>134</v>
      </c>
    </row>
    <row r="11" spans="1:1" x14ac:dyDescent="0.25">
      <c r="A11" s="42" t="s">
        <v>578</v>
      </c>
    </row>
    <row r="12" spans="1:1" x14ac:dyDescent="0.25">
      <c r="A12" s="42" t="s">
        <v>192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filterMode="1"/>
  <dimension ref="A1:F345"/>
  <sheetViews>
    <sheetView showGridLines="0" zoomScale="115" zoomScaleNormal="115" workbookViewId="0">
      <selection activeCell="C360" sqref="C360"/>
    </sheetView>
  </sheetViews>
  <sheetFormatPr baseColWidth="10" defaultColWidth="11.42578125" defaultRowHeight="15" x14ac:dyDescent="0.25"/>
  <cols>
    <col min="1" max="1" width="6" style="6" customWidth="1"/>
    <col min="2" max="2" width="9.85546875" style="73" customWidth="1"/>
    <col min="3" max="3" width="42.140625" style="11" bestFit="1" customWidth="1"/>
    <col min="4" max="4" width="6.42578125" style="6" customWidth="1"/>
    <col min="5" max="5" width="27.85546875" style="8" customWidth="1"/>
    <col min="6" max="6" width="124.7109375" style="74" customWidth="1"/>
    <col min="7" max="16384" width="11.42578125" style="74"/>
  </cols>
  <sheetData>
    <row r="1" spans="1:6" ht="18.75" x14ac:dyDescent="0.3">
      <c r="A1" s="233" t="s">
        <v>660</v>
      </c>
      <c r="B1" s="233"/>
      <c r="C1" s="233"/>
      <c r="D1" s="233"/>
      <c r="E1" s="233"/>
      <c r="F1" s="233"/>
    </row>
    <row r="3" spans="1:6" ht="15.75" x14ac:dyDescent="0.25">
      <c r="A3" s="232" t="s">
        <v>659</v>
      </c>
      <c r="B3" s="232"/>
      <c r="C3" s="232"/>
      <c r="D3" s="232"/>
      <c r="E3" s="232"/>
      <c r="F3" s="232"/>
    </row>
    <row r="5" spans="1:6" s="75" customFormat="1" ht="35.25" customHeight="1" x14ac:dyDescent="0.25">
      <c r="A5" s="33" t="s">
        <v>584</v>
      </c>
      <c r="B5" s="38" t="s">
        <v>0</v>
      </c>
      <c r="C5" s="33" t="s">
        <v>1</v>
      </c>
      <c r="D5" s="33" t="s">
        <v>2</v>
      </c>
      <c r="E5" s="27" t="s">
        <v>3</v>
      </c>
      <c r="F5" s="27" t="s">
        <v>658</v>
      </c>
    </row>
    <row r="6" spans="1:6" ht="24" hidden="1" x14ac:dyDescent="0.25">
      <c r="A6" s="78">
        <v>1</v>
      </c>
      <c r="B6" s="83" t="s">
        <v>290</v>
      </c>
      <c r="C6" s="30" t="s">
        <v>192</v>
      </c>
      <c r="D6" s="78" t="s">
        <v>436</v>
      </c>
      <c r="E6" s="30" t="s">
        <v>288</v>
      </c>
      <c r="F6" s="30" t="s">
        <v>289</v>
      </c>
    </row>
    <row r="7" spans="1:6" ht="24.75" hidden="1" x14ac:dyDescent="0.25">
      <c r="A7" s="78">
        <v>2</v>
      </c>
      <c r="B7" s="84" t="s">
        <v>648</v>
      </c>
      <c r="C7" s="85" t="s">
        <v>18</v>
      </c>
      <c r="D7" s="78" t="s">
        <v>6</v>
      </c>
      <c r="E7" s="30" t="s">
        <v>288</v>
      </c>
      <c r="F7" s="88" t="s">
        <v>649</v>
      </c>
    </row>
    <row r="8" spans="1:6" ht="24.75" hidden="1" x14ac:dyDescent="0.25">
      <c r="A8" s="78">
        <v>3</v>
      </c>
      <c r="B8" s="78">
        <v>17705000</v>
      </c>
      <c r="C8" s="9" t="s">
        <v>18</v>
      </c>
      <c r="D8" s="78" t="s">
        <v>6</v>
      </c>
      <c r="E8" s="9" t="s">
        <v>32</v>
      </c>
      <c r="F8" s="88" t="s">
        <v>453</v>
      </c>
    </row>
    <row r="9" spans="1:6" ht="24.75" hidden="1" x14ac:dyDescent="0.25">
      <c r="A9" s="78">
        <v>4</v>
      </c>
      <c r="B9" s="78" t="s">
        <v>33</v>
      </c>
      <c r="C9" s="9" t="s">
        <v>13</v>
      </c>
      <c r="D9" s="78" t="s">
        <v>14</v>
      </c>
      <c r="E9" s="9" t="s">
        <v>32</v>
      </c>
      <c r="F9" s="88" t="s">
        <v>454</v>
      </c>
    </row>
    <row r="10" spans="1:6" ht="24" hidden="1" x14ac:dyDescent="0.25">
      <c r="A10" s="78">
        <v>5</v>
      </c>
      <c r="B10" s="83" t="s">
        <v>292</v>
      </c>
      <c r="C10" s="30" t="s">
        <v>578</v>
      </c>
      <c r="D10" s="78" t="s">
        <v>436</v>
      </c>
      <c r="E10" s="30" t="s">
        <v>32</v>
      </c>
      <c r="F10" s="30" t="s">
        <v>291</v>
      </c>
    </row>
    <row r="11" spans="1:6" hidden="1" x14ac:dyDescent="0.25">
      <c r="A11" s="78">
        <v>6</v>
      </c>
      <c r="B11" s="89" t="s">
        <v>95</v>
      </c>
      <c r="C11" s="4" t="s">
        <v>18</v>
      </c>
      <c r="D11" s="78" t="s">
        <v>6</v>
      </c>
      <c r="E11" s="51" t="s">
        <v>665</v>
      </c>
      <c r="F11" s="88" t="s">
        <v>652</v>
      </c>
    </row>
    <row r="12" spans="1:6" hidden="1" x14ac:dyDescent="0.25">
      <c r="A12" s="78">
        <v>7</v>
      </c>
      <c r="B12" s="84" t="s">
        <v>650</v>
      </c>
      <c r="C12" s="93" t="s">
        <v>626</v>
      </c>
      <c r="D12" s="78" t="s">
        <v>436</v>
      </c>
      <c r="E12" s="51" t="s">
        <v>665</v>
      </c>
      <c r="F12" s="88" t="s">
        <v>651</v>
      </c>
    </row>
    <row r="13" spans="1:6" x14ac:dyDescent="0.25">
      <c r="A13" s="78">
        <v>8</v>
      </c>
      <c r="B13" s="94">
        <v>30094377</v>
      </c>
      <c r="C13" s="93" t="s">
        <v>90</v>
      </c>
      <c r="D13" s="78" t="s">
        <v>4</v>
      </c>
      <c r="E13" s="51" t="s">
        <v>665</v>
      </c>
      <c r="F13" s="88" t="s">
        <v>652</v>
      </c>
    </row>
    <row r="14" spans="1:6" x14ac:dyDescent="0.25">
      <c r="A14" s="78">
        <v>9</v>
      </c>
      <c r="B14" s="94">
        <v>30094670</v>
      </c>
      <c r="C14" s="93" t="s">
        <v>90</v>
      </c>
      <c r="D14" s="78" t="s">
        <v>4</v>
      </c>
      <c r="E14" s="51" t="s">
        <v>665</v>
      </c>
      <c r="F14" s="88" t="s">
        <v>652</v>
      </c>
    </row>
    <row r="15" spans="1:6" hidden="1" x14ac:dyDescent="0.25">
      <c r="A15" s="78">
        <v>10</v>
      </c>
      <c r="B15" s="94">
        <v>30094675</v>
      </c>
      <c r="C15" s="93" t="s">
        <v>18</v>
      </c>
      <c r="D15" s="78" t="s">
        <v>6</v>
      </c>
      <c r="E15" s="51" t="s">
        <v>665</v>
      </c>
      <c r="F15" s="88" t="s">
        <v>652</v>
      </c>
    </row>
    <row r="16" spans="1:6" ht="24" hidden="1" x14ac:dyDescent="0.25">
      <c r="A16" s="78">
        <v>11</v>
      </c>
      <c r="B16" s="83" t="s">
        <v>295</v>
      </c>
      <c r="C16" s="30" t="s">
        <v>578</v>
      </c>
      <c r="D16" s="78" t="s">
        <v>436</v>
      </c>
      <c r="E16" s="30" t="s">
        <v>293</v>
      </c>
      <c r="F16" s="30" t="s">
        <v>294</v>
      </c>
    </row>
    <row r="17" spans="1:6" ht="24" hidden="1" x14ac:dyDescent="0.25">
      <c r="A17" s="78">
        <v>12</v>
      </c>
      <c r="B17" s="83" t="s">
        <v>297</v>
      </c>
      <c r="C17" s="30" t="s">
        <v>578</v>
      </c>
      <c r="D17" s="78" t="s">
        <v>436</v>
      </c>
      <c r="E17" s="30" t="s">
        <v>293</v>
      </c>
      <c r="F17" s="30" t="s">
        <v>296</v>
      </c>
    </row>
    <row r="18" spans="1:6" ht="21.6" hidden="1" customHeight="1" x14ac:dyDescent="0.25">
      <c r="A18" s="78">
        <v>13</v>
      </c>
      <c r="B18" s="83" t="s">
        <v>299</v>
      </c>
      <c r="C18" s="30" t="s">
        <v>578</v>
      </c>
      <c r="D18" s="78" t="s">
        <v>436</v>
      </c>
      <c r="E18" s="30" t="s">
        <v>293</v>
      </c>
      <c r="F18" s="30" t="s">
        <v>298</v>
      </c>
    </row>
    <row r="19" spans="1:6" ht="24" hidden="1" x14ac:dyDescent="0.25">
      <c r="A19" s="78">
        <v>14</v>
      </c>
      <c r="B19" s="83" t="s">
        <v>301</v>
      </c>
      <c r="C19" s="30" t="s">
        <v>578</v>
      </c>
      <c r="D19" s="78" t="s">
        <v>436</v>
      </c>
      <c r="E19" s="30" t="s">
        <v>293</v>
      </c>
      <c r="F19" s="30" t="s">
        <v>300</v>
      </c>
    </row>
    <row r="20" spans="1:6" ht="24" hidden="1" x14ac:dyDescent="0.25">
      <c r="A20" s="78">
        <v>15</v>
      </c>
      <c r="B20" s="83" t="s">
        <v>304</v>
      </c>
      <c r="C20" s="30" t="s">
        <v>578</v>
      </c>
      <c r="D20" s="78" t="s">
        <v>436</v>
      </c>
      <c r="E20" s="30" t="s">
        <v>302</v>
      </c>
      <c r="F20" s="30" t="s">
        <v>303</v>
      </c>
    </row>
    <row r="21" spans="1:6" ht="24" hidden="1" x14ac:dyDescent="0.25">
      <c r="A21" s="78">
        <v>16</v>
      </c>
      <c r="B21" s="83" t="s">
        <v>306</v>
      </c>
      <c r="C21" s="30" t="s">
        <v>192</v>
      </c>
      <c r="D21" s="78" t="s">
        <v>436</v>
      </c>
      <c r="E21" s="30" t="s">
        <v>302</v>
      </c>
      <c r="F21" s="30" t="s">
        <v>305</v>
      </c>
    </row>
    <row r="22" spans="1:6" ht="24.75" hidden="1" x14ac:dyDescent="0.25">
      <c r="A22" s="78">
        <v>17</v>
      </c>
      <c r="B22" s="89" t="s">
        <v>93</v>
      </c>
      <c r="C22" s="4" t="s">
        <v>18</v>
      </c>
      <c r="D22" s="78" t="s">
        <v>6</v>
      </c>
      <c r="E22" s="9" t="s">
        <v>302</v>
      </c>
      <c r="F22" s="88" t="s">
        <v>503</v>
      </c>
    </row>
    <row r="23" spans="1:6" ht="36" hidden="1" x14ac:dyDescent="0.25">
      <c r="A23" s="78">
        <v>18</v>
      </c>
      <c r="B23" s="83" t="s">
        <v>191</v>
      </c>
      <c r="C23" s="30" t="s">
        <v>578</v>
      </c>
      <c r="D23" s="78" t="s">
        <v>436</v>
      </c>
      <c r="E23" s="30" t="s">
        <v>99</v>
      </c>
      <c r="F23" s="30" t="s">
        <v>190</v>
      </c>
    </row>
    <row r="24" spans="1:6" ht="36.75" hidden="1" x14ac:dyDescent="0.25">
      <c r="A24" s="78">
        <v>19</v>
      </c>
      <c r="B24" s="89" t="s">
        <v>98</v>
      </c>
      <c r="C24" s="4" t="s">
        <v>13</v>
      </c>
      <c r="D24" s="78" t="s">
        <v>14</v>
      </c>
      <c r="E24" s="9" t="s">
        <v>668</v>
      </c>
      <c r="F24" s="88" t="s">
        <v>508</v>
      </c>
    </row>
    <row r="25" spans="1:6" hidden="1" x14ac:dyDescent="0.25">
      <c r="A25" s="78">
        <v>20</v>
      </c>
      <c r="B25" s="83" t="s">
        <v>309</v>
      </c>
      <c r="C25" s="30" t="s">
        <v>578</v>
      </c>
      <c r="D25" s="78" t="s">
        <v>436</v>
      </c>
      <c r="E25" s="30" t="s">
        <v>307</v>
      </c>
      <c r="F25" s="30" t="s">
        <v>308</v>
      </c>
    </row>
    <row r="26" spans="1:6" hidden="1" x14ac:dyDescent="0.25">
      <c r="A26" s="78">
        <v>21</v>
      </c>
      <c r="B26" s="83" t="s">
        <v>311</v>
      </c>
      <c r="C26" s="30" t="s">
        <v>578</v>
      </c>
      <c r="D26" s="78" t="s">
        <v>436</v>
      </c>
      <c r="E26" s="30" t="s">
        <v>307</v>
      </c>
      <c r="F26" s="30" t="s">
        <v>310</v>
      </c>
    </row>
    <row r="27" spans="1:6" ht="24" hidden="1" x14ac:dyDescent="0.25">
      <c r="A27" s="78">
        <v>22</v>
      </c>
      <c r="B27" s="83" t="s">
        <v>314</v>
      </c>
      <c r="C27" s="30" t="s">
        <v>578</v>
      </c>
      <c r="D27" s="78" t="s">
        <v>436</v>
      </c>
      <c r="E27" s="30" t="s">
        <v>312</v>
      </c>
      <c r="F27" s="30" t="s">
        <v>313</v>
      </c>
    </row>
    <row r="28" spans="1:6" ht="24" hidden="1" x14ac:dyDescent="0.25">
      <c r="A28" s="78">
        <v>23</v>
      </c>
      <c r="B28" s="83" t="s">
        <v>316</v>
      </c>
      <c r="C28" s="30" t="s">
        <v>578</v>
      </c>
      <c r="D28" s="78" t="s">
        <v>436</v>
      </c>
      <c r="E28" s="30" t="s">
        <v>312</v>
      </c>
      <c r="F28" s="30" t="s">
        <v>315</v>
      </c>
    </row>
    <row r="29" spans="1:6" ht="24.75" hidden="1" x14ac:dyDescent="0.25">
      <c r="A29" s="78">
        <v>24</v>
      </c>
      <c r="B29" s="89" t="s">
        <v>100</v>
      </c>
      <c r="C29" s="4" t="s">
        <v>18</v>
      </c>
      <c r="D29" s="78" t="s">
        <v>6</v>
      </c>
      <c r="E29" s="9" t="s">
        <v>666</v>
      </c>
      <c r="F29" s="88" t="s">
        <v>509</v>
      </c>
    </row>
    <row r="30" spans="1:6" ht="24.75" hidden="1" x14ac:dyDescent="0.25">
      <c r="A30" s="78">
        <v>25</v>
      </c>
      <c r="B30" s="89" t="s">
        <v>101</v>
      </c>
      <c r="C30" s="4" t="s">
        <v>18</v>
      </c>
      <c r="D30" s="78" t="s">
        <v>6</v>
      </c>
      <c r="E30" s="9" t="s">
        <v>666</v>
      </c>
      <c r="F30" s="88" t="s">
        <v>510</v>
      </c>
    </row>
    <row r="31" spans="1:6" ht="24" hidden="1" x14ac:dyDescent="0.25">
      <c r="A31" s="78">
        <v>26</v>
      </c>
      <c r="B31" s="83" t="s">
        <v>319</v>
      </c>
      <c r="C31" s="30" t="s">
        <v>578</v>
      </c>
      <c r="D31" s="78" t="s">
        <v>436</v>
      </c>
      <c r="E31" s="30" t="s">
        <v>317</v>
      </c>
      <c r="F31" s="30" t="s">
        <v>318</v>
      </c>
    </row>
    <row r="32" spans="1:6" ht="24" hidden="1" x14ac:dyDescent="0.25">
      <c r="A32" s="78">
        <v>27</v>
      </c>
      <c r="B32" s="83" t="s">
        <v>585</v>
      </c>
      <c r="C32" s="30" t="s">
        <v>578</v>
      </c>
      <c r="D32" s="78" t="s">
        <v>436</v>
      </c>
      <c r="E32" s="30" t="s">
        <v>317</v>
      </c>
      <c r="F32" s="30" t="s">
        <v>320</v>
      </c>
    </row>
    <row r="33" spans="1:6" ht="24" hidden="1" x14ac:dyDescent="0.25">
      <c r="A33" s="78">
        <v>28</v>
      </c>
      <c r="B33" s="83" t="s">
        <v>321</v>
      </c>
      <c r="C33" s="30" t="s">
        <v>578</v>
      </c>
      <c r="D33" s="78" t="s">
        <v>436</v>
      </c>
      <c r="E33" s="30" t="s">
        <v>317</v>
      </c>
      <c r="F33" s="30" t="s">
        <v>320</v>
      </c>
    </row>
    <row r="34" spans="1:6" ht="24" hidden="1" x14ac:dyDescent="0.25">
      <c r="A34" s="78">
        <v>29</v>
      </c>
      <c r="B34" s="83" t="s">
        <v>323</v>
      </c>
      <c r="C34" s="30" t="s">
        <v>578</v>
      </c>
      <c r="D34" s="78" t="s">
        <v>436</v>
      </c>
      <c r="E34" s="30" t="s">
        <v>317</v>
      </c>
      <c r="F34" s="30" t="s">
        <v>322</v>
      </c>
    </row>
    <row r="35" spans="1:6" ht="24" hidden="1" x14ac:dyDescent="0.25">
      <c r="A35" s="78">
        <v>30</v>
      </c>
      <c r="B35" s="83" t="s">
        <v>325</v>
      </c>
      <c r="C35" s="30" t="s">
        <v>578</v>
      </c>
      <c r="D35" s="78" t="s">
        <v>436</v>
      </c>
      <c r="E35" s="30" t="s">
        <v>317</v>
      </c>
      <c r="F35" s="30" t="s">
        <v>324</v>
      </c>
    </row>
    <row r="36" spans="1:6" ht="24" hidden="1" x14ac:dyDescent="0.25">
      <c r="A36" s="78">
        <v>31</v>
      </c>
      <c r="B36" s="83" t="s">
        <v>327</v>
      </c>
      <c r="C36" s="30" t="s">
        <v>192</v>
      </c>
      <c r="D36" s="78" t="s">
        <v>436</v>
      </c>
      <c r="E36" s="30" t="s">
        <v>317</v>
      </c>
      <c r="F36" s="30" t="s">
        <v>326</v>
      </c>
    </row>
    <row r="37" spans="1:6" ht="24" hidden="1" x14ac:dyDescent="0.25">
      <c r="A37" s="78">
        <v>32</v>
      </c>
      <c r="B37" s="83" t="s">
        <v>329</v>
      </c>
      <c r="C37" s="30" t="s">
        <v>192</v>
      </c>
      <c r="D37" s="78" t="s">
        <v>436</v>
      </c>
      <c r="E37" s="30" t="s">
        <v>317</v>
      </c>
      <c r="F37" s="30" t="s">
        <v>328</v>
      </c>
    </row>
    <row r="38" spans="1:6" ht="24" hidden="1" x14ac:dyDescent="0.25">
      <c r="A38" s="78">
        <v>33</v>
      </c>
      <c r="B38" s="83" t="s">
        <v>331</v>
      </c>
      <c r="C38" s="30" t="s">
        <v>578</v>
      </c>
      <c r="D38" s="78" t="s">
        <v>436</v>
      </c>
      <c r="E38" s="30" t="s">
        <v>317</v>
      </c>
      <c r="F38" s="30" t="s">
        <v>330</v>
      </c>
    </row>
    <row r="39" spans="1:6" ht="24" hidden="1" x14ac:dyDescent="0.25">
      <c r="A39" s="78">
        <v>34</v>
      </c>
      <c r="B39" s="83" t="s">
        <v>333</v>
      </c>
      <c r="C39" s="30" t="s">
        <v>578</v>
      </c>
      <c r="D39" s="78" t="s">
        <v>436</v>
      </c>
      <c r="E39" s="30" t="s">
        <v>317</v>
      </c>
      <c r="F39" s="30" t="s">
        <v>332</v>
      </c>
    </row>
    <row r="40" spans="1:6" ht="24" hidden="1" x14ac:dyDescent="0.25">
      <c r="A40" s="78">
        <v>35</v>
      </c>
      <c r="B40" s="83" t="s">
        <v>334</v>
      </c>
      <c r="C40" s="30" t="s">
        <v>192</v>
      </c>
      <c r="D40" s="78" t="s">
        <v>436</v>
      </c>
      <c r="E40" s="30" t="s">
        <v>317</v>
      </c>
      <c r="F40" s="30" t="s">
        <v>332</v>
      </c>
    </row>
    <row r="41" spans="1:6" ht="24.75" hidden="1" x14ac:dyDescent="0.25">
      <c r="A41" s="78">
        <v>36</v>
      </c>
      <c r="B41" s="89" t="s">
        <v>96</v>
      </c>
      <c r="C41" s="4" t="s">
        <v>18</v>
      </c>
      <c r="D41" s="78" t="s">
        <v>6</v>
      </c>
      <c r="E41" s="9" t="s">
        <v>317</v>
      </c>
      <c r="F41" s="88" t="s">
        <v>506</v>
      </c>
    </row>
    <row r="42" spans="1:6" ht="24.75" hidden="1" x14ac:dyDescent="0.25">
      <c r="A42" s="78">
        <v>37</v>
      </c>
      <c r="B42" s="89" t="s">
        <v>97</v>
      </c>
      <c r="C42" s="4" t="s">
        <v>18</v>
      </c>
      <c r="D42" s="78" t="s">
        <v>6</v>
      </c>
      <c r="E42" s="9" t="s">
        <v>317</v>
      </c>
      <c r="F42" s="88" t="s">
        <v>507</v>
      </c>
    </row>
    <row r="43" spans="1:6" x14ac:dyDescent="0.25">
      <c r="A43" s="78">
        <v>38</v>
      </c>
      <c r="B43" s="84" t="s">
        <v>655</v>
      </c>
      <c r="C43" s="93" t="s">
        <v>90</v>
      </c>
      <c r="D43" s="78" t="s">
        <v>4</v>
      </c>
      <c r="E43" s="51" t="s">
        <v>317</v>
      </c>
      <c r="F43" s="88" t="s">
        <v>656</v>
      </c>
    </row>
    <row r="44" spans="1:6" ht="36" hidden="1" x14ac:dyDescent="0.25">
      <c r="A44" s="78">
        <v>39</v>
      </c>
      <c r="B44" s="83" t="s">
        <v>198</v>
      </c>
      <c r="C44" s="30" t="s">
        <v>578</v>
      </c>
      <c r="D44" s="78" t="s">
        <v>436</v>
      </c>
      <c r="E44" s="30" t="s">
        <v>196</v>
      </c>
      <c r="F44" s="30" t="s">
        <v>197</v>
      </c>
    </row>
    <row r="45" spans="1:6" ht="36.75" hidden="1" x14ac:dyDescent="0.25">
      <c r="A45" s="78">
        <v>40</v>
      </c>
      <c r="B45" s="89" t="s">
        <v>94</v>
      </c>
      <c r="C45" s="4" t="s">
        <v>13</v>
      </c>
      <c r="D45" s="78" t="s">
        <v>14</v>
      </c>
      <c r="E45" s="9" t="s">
        <v>196</v>
      </c>
      <c r="F45" s="88" t="s">
        <v>504</v>
      </c>
    </row>
    <row r="46" spans="1:6" x14ac:dyDescent="0.25">
      <c r="A46" s="78">
        <v>41</v>
      </c>
      <c r="B46" s="89" t="s">
        <v>92</v>
      </c>
      <c r="C46" s="4" t="s">
        <v>90</v>
      </c>
      <c r="D46" s="78" t="s">
        <v>4</v>
      </c>
      <c r="E46" s="9" t="s">
        <v>667</v>
      </c>
      <c r="F46" s="88" t="s">
        <v>502</v>
      </c>
    </row>
    <row r="47" spans="1:6" ht="24" hidden="1" x14ac:dyDescent="0.25">
      <c r="A47" s="78">
        <v>42</v>
      </c>
      <c r="B47" s="83" t="s">
        <v>195</v>
      </c>
      <c r="C47" s="30" t="s">
        <v>192</v>
      </c>
      <c r="D47" s="78" t="s">
        <v>436</v>
      </c>
      <c r="E47" s="30" t="s">
        <v>193</v>
      </c>
      <c r="F47" s="30" t="s">
        <v>194</v>
      </c>
    </row>
    <row r="48" spans="1:6" ht="24.75" x14ac:dyDescent="0.25">
      <c r="A48" s="78">
        <v>43</v>
      </c>
      <c r="B48" s="89" t="s">
        <v>89</v>
      </c>
      <c r="C48" s="4" t="s">
        <v>90</v>
      </c>
      <c r="D48" s="78" t="s">
        <v>4</v>
      </c>
      <c r="E48" s="9" t="s">
        <v>193</v>
      </c>
      <c r="F48" s="88" t="s">
        <v>500</v>
      </c>
    </row>
    <row r="49" spans="1:6" ht="24.75" hidden="1" x14ac:dyDescent="0.25">
      <c r="A49" s="78">
        <v>44</v>
      </c>
      <c r="B49" s="89" t="s">
        <v>91</v>
      </c>
      <c r="C49" s="4" t="s">
        <v>18</v>
      </c>
      <c r="D49" s="78" t="s">
        <v>6</v>
      </c>
      <c r="E49" s="9" t="s">
        <v>193</v>
      </c>
      <c r="F49" s="88" t="s">
        <v>501</v>
      </c>
    </row>
    <row r="50" spans="1:6" x14ac:dyDescent="0.25">
      <c r="A50" s="78">
        <v>45</v>
      </c>
      <c r="B50" s="84" t="s">
        <v>653</v>
      </c>
      <c r="C50" s="93" t="s">
        <v>90</v>
      </c>
      <c r="D50" s="78" t="s">
        <v>4</v>
      </c>
      <c r="E50" s="51" t="s">
        <v>193</v>
      </c>
      <c r="F50" s="88" t="s">
        <v>654</v>
      </c>
    </row>
    <row r="51" spans="1:6" hidden="1" x14ac:dyDescent="0.25">
      <c r="A51" s="78">
        <v>46</v>
      </c>
      <c r="B51" s="78" t="s">
        <v>53</v>
      </c>
      <c r="C51" s="14" t="s">
        <v>8</v>
      </c>
      <c r="D51" s="78" t="s">
        <v>6</v>
      </c>
      <c r="E51" s="9" t="s">
        <v>54</v>
      </c>
      <c r="F51" s="88" t="s">
        <v>467</v>
      </c>
    </row>
    <row r="52" spans="1:6" hidden="1" x14ac:dyDescent="0.25">
      <c r="A52" s="78">
        <v>47</v>
      </c>
      <c r="B52" s="83" t="s">
        <v>234</v>
      </c>
      <c r="C52" s="30" t="s">
        <v>16</v>
      </c>
      <c r="D52" s="78" t="s">
        <v>11</v>
      </c>
      <c r="E52" s="30" t="s">
        <v>54</v>
      </c>
      <c r="F52" s="30" t="s">
        <v>233</v>
      </c>
    </row>
    <row r="53" spans="1:6" hidden="1" x14ac:dyDescent="0.25">
      <c r="A53" s="78">
        <v>48</v>
      </c>
      <c r="B53" s="83" t="s">
        <v>236</v>
      </c>
      <c r="C53" s="30" t="s">
        <v>8</v>
      </c>
      <c r="D53" s="78" t="s">
        <v>6</v>
      </c>
      <c r="E53" s="30" t="s">
        <v>54</v>
      </c>
      <c r="F53" s="30" t="s">
        <v>235</v>
      </c>
    </row>
    <row r="54" spans="1:6" hidden="1" x14ac:dyDescent="0.25">
      <c r="A54" s="78">
        <v>49</v>
      </c>
      <c r="B54" s="87" t="s">
        <v>84</v>
      </c>
      <c r="C54" s="9" t="s">
        <v>31</v>
      </c>
      <c r="D54" s="78" t="s">
        <v>6</v>
      </c>
      <c r="E54" s="9" t="s">
        <v>85</v>
      </c>
      <c r="F54" s="88" t="s">
        <v>497</v>
      </c>
    </row>
    <row r="55" spans="1:6" hidden="1" x14ac:dyDescent="0.25">
      <c r="A55" s="78">
        <v>50</v>
      </c>
      <c r="B55" s="87">
        <v>22936000</v>
      </c>
      <c r="C55" s="9" t="s">
        <v>16</v>
      </c>
      <c r="D55" s="78" t="s">
        <v>11</v>
      </c>
      <c r="E55" s="9" t="s">
        <v>85</v>
      </c>
      <c r="F55" s="88" t="s">
        <v>498</v>
      </c>
    </row>
    <row r="56" spans="1:6" hidden="1" x14ac:dyDescent="0.25">
      <c r="A56" s="78">
        <v>51</v>
      </c>
      <c r="B56" s="87" t="s">
        <v>86</v>
      </c>
      <c r="C56" s="9" t="s">
        <v>16</v>
      </c>
      <c r="D56" s="78" t="s">
        <v>11</v>
      </c>
      <c r="E56" s="9" t="s">
        <v>85</v>
      </c>
      <c r="F56" s="88" t="s">
        <v>498</v>
      </c>
    </row>
    <row r="57" spans="1:6" hidden="1" x14ac:dyDescent="0.25">
      <c r="A57" s="78">
        <v>52</v>
      </c>
      <c r="B57" s="87" t="s">
        <v>87</v>
      </c>
      <c r="C57" s="9" t="s">
        <v>31</v>
      </c>
      <c r="D57" s="78" t="s">
        <v>6</v>
      </c>
      <c r="E57" s="9" t="s">
        <v>85</v>
      </c>
      <c r="F57" s="88" t="s">
        <v>499</v>
      </c>
    </row>
    <row r="58" spans="1:6" hidden="1" x14ac:dyDescent="0.25">
      <c r="A58" s="78">
        <v>53</v>
      </c>
      <c r="B58" s="83" t="s">
        <v>204</v>
      </c>
      <c r="C58" s="30" t="s">
        <v>578</v>
      </c>
      <c r="D58" s="78" t="s">
        <v>436</v>
      </c>
      <c r="E58" s="30" t="s">
        <v>85</v>
      </c>
      <c r="F58" s="30" t="s">
        <v>203</v>
      </c>
    </row>
    <row r="59" spans="1:6" hidden="1" x14ac:dyDescent="0.25">
      <c r="A59" s="78">
        <v>54</v>
      </c>
      <c r="B59" s="83" t="s">
        <v>206</v>
      </c>
      <c r="C59" s="30" t="s">
        <v>31</v>
      </c>
      <c r="D59" s="78" t="s">
        <v>6</v>
      </c>
      <c r="E59" s="30" t="s">
        <v>85</v>
      </c>
      <c r="F59" s="30" t="s">
        <v>205</v>
      </c>
    </row>
    <row r="60" spans="1:6" hidden="1" x14ac:dyDescent="0.25">
      <c r="A60" s="78">
        <v>55</v>
      </c>
      <c r="B60" s="78">
        <v>25574000</v>
      </c>
      <c r="C60" s="9" t="s">
        <v>58</v>
      </c>
      <c r="D60" s="78" t="s">
        <v>11</v>
      </c>
      <c r="E60" s="9" t="s">
        <v>63</v>
      </c>
      <c r="F60" s="88" t="s">
        <v>469</v>
      </c>
    </row>
    <row r="61" spans="1:6" ht="24.75" hidden="1" x14ac:dyDescent="0.25">
      <c r="A61" s="78">
        <v>56</v>
      </c>
      <c r="B61" s="78">
        <v>24822010</v>
      </c>
      <c r="C61" s="9" t="s">
        <v>16</v>
      </c>
      <c r="D61" s="78" t="s">
        <v>11</v>
      </c>
      <c r="E61" s="9" t="s">
        <v>63</v>
      </c>
      <c r="F61" s="88" t="s">
        <v>470</v>
      </c>
    </row>
    <row r="62" spans="1:6" ht="24.75" hidden="1" x14ac:dyDescent="0.25">
      <c r="A62" s="78">
        <v>57</v>
      </c>
      <c r="B62" s="78">
        <v>24602000</v>
      </c>
      <c r="C62" s="9" t="s">
        <v>16</v>
      </c>
      <c r="D62" s="78" t="s">
        <v>11</v>
      </c>
      <c r="E62" s="9" t="s">
        <v>63</v>
      </c>
      <c r="F62" s="88" t="s">
        <v>471</v>
      </c>
    </row>
    <row r="63" spans="1:6" ht="24.75" hidden="1" x14ac:dyDescent="0.25">
      <c r="A63" s="78">
        <v>58</v>
      </c>
      <c r="B63" s="78">
        <v>24857040</v>
      </c>
      <c r="C63" s="9" t="s">
        <v>16</v>
      </c>
      <c r="D63" s="78" t="s">
        <v>11</v>
      </c>
      <c r="E63" s="9" t="s">
        <v>63</v>
      </c>
      <c r="F63" s="88" t="s">
        <v>471</v>
      </c>
    </row>
    <row r="64" spans="1:6" ht="24.75" hidden="1" x14ac:dyDescent="0.25">
      <c r="A64" s="78">
        <v>59</v>
      </c>
      <c r="B64" s="78" t="s">
        <v>59</v>
      </c>
      <c r="C64" s="9" t="s">
        <v>16</v>
      </c>
      <c r="D64" s="78" t="s">
        <v>11</v>
      </c>
      <c r="E64" s="9" t="s">
        <v>63</v>
      </c>
      <c r="F64" s="88" t="s">
        <v>472</v>
      </c>
    </row>
    <row r="65" spans="1:6" ht="24.75" hidden="1" x14ac:dyDescent="0.25">
      <c r="A65" s="78">
        <v>60</v>
      </c>
      <c r="B65" s="78" t="s">
        <v>60</v>
      </c>
      <c r="C65" s="9" t="s">
        <v>16</v>
      </c>
      <c r="D65" s="78" t="s">
        <v>11</v>
      </c>
      <c r="E65" s="9" t="s">
        <v>63</v>
      </c>
      <c r="F65" s="88" t="s">
        <v>473</v>
      </c>
    </row>
    <row r="66" spans="1:6" hidden="1" x14ac:dyDescent="0.25">
      <c r="A66" s="78">
        <v>61</v>
      </c>
      <c r="B66" s="78" t="s">
        <v>61</v>
      </c>
      <c r="C66" s="9" t="s">
        <v>18</v>
      </c>
      <c r="D66" s="78" t="s">
        <v>6</v>
      </c>
      <c r="E66" s="9" t="s">
        <v>63</v>
      </c>
      <c r="F66" s="88" t="s">
        <v>474</v>
      </c>
    </row>
    <row r="67" spans="1:6" hidden="1" x14ac:dyDescent="0.25">
      <c r="A67" s="78">
        <v>62</v>
      </c>
      <c r="B67" s="78" t="s">
        <v>62</v>
      </c>
      <c r="C67" s="9" t="s">
        <v>8</v>
      </c>
      <c r="D67" s="78" t="s">
        <v>6</v>
      </c>
      <c r="E67" s="9" t="s">
        <v>63</v>
      </c>
      <c r="F67" s="88" t="s">
        <v>475</v>
      </c>
    </row>
    <row r="68" spans="1:6" hidden="1" x14ac:dyDescent="0.25">
      <c r="A68" s="78">
        <v>63</v>
      </c>
      <c r="B68" s="83" t="s">
        <v>224</v>
      </c>
      <c r="C68" s="30" t="s">
        <v>8</v>
      </c>
      <c r="D68" s="78" t="s">
        <v>6</v>
      </c>
      <c r="E68" s="30" t="s">
        <v>63</v>
      </c>
      <c r="F68" s="30" t="s">
        <v>564</v>
      </c>
    </row>
    <row r="69" spans="1:6" hidden="1" x14ac:dyDescent="0.25">
      <c r="A69" s="78">
        <v>64</v>
      </c>
      <c r="B69" s="83" t="s">
        <v>225</v>
      </c>
      <c r="C69" s="30" t="s">
        <v>578</v>
      </c>
      <c r="D69" s="78" t="s">
        <v>436</v>
      </c>
      <c r="E69" s="30" t="s">
        <v>63</v>
      </c>
      <c r="F69" s="30" t="s">
        <v>565</v>
      </c>
    </row>
    <row r="70" spans="1:6" hidden="1" x14ac:dyDescent="0.25">
      <c r="A70" s="78">
        <v>65</v>
      </c>
      <c r="B70" s="83" t="s">
        <v>226</v>
      </c>
      <c r="C70" s="30" t="s">
        <v>16</v>
      </c>
      <c r="D70" s="78" t="s">
        <v>11</v>
      </c>
      <c r="E70" s="30" t="s">
        <v>63</v>
      </c>
      <c r="F70" s="30" t="s">
        <v>561</v>
      </c>
    </row>
    <row r="71" spans="1:6" hidden="1" x14ac:dyDescent="0.25">
      <c r="A71" s="78">
        <v>66</v>
      </c>
      <c r="B71" s="83" t="s">
        <v>227</v>
      </c>
      <c r="C71" s="30" t="s">
        <v>16</v>
      </c>
      <c r="D71" s="78" t="s">
        <v>11</v>
      </c>
      <c r="E71" s="30" t="s">
        <v>63</v>
      </c>
      <c r="F71" s="30" t="s">
        <v>560</v>
      </c>
    </row>
    <row r="72" spans="1:6" hidden="1" x14ac:dyDescent="0.25">
      <c r="A72" s="78">
        <v>67</v>
      </c>
      <c r="B72" s="83" t="s">
        <v>228</v>
      </c>
      <c r="C72" s="30" t="s">
        <v>16</v>
      </c>
      <c r="D72" s="78" t="s">
        <v>11</v>
      </c>
      <c r="E72" s="30" t="s">
        <v>63</v>
      </c>
      <c r="F72" s="30" t="s">
        <v>561</v>
      </c>
    </row>
    <row r="73" spans="1:6" hidden="1" x14ac:dyDescent="0.25">
      <c r="A73" s="78">
        <v>68</v>
      </c>
      <c r="B73" s="83" t="s">
        <v>229</v>
      </c>
      <c r="C73" s="30" t="s">
        <v>16</v>
      </c>
      <c r="D73" s="78" t="s">
        <v>11</v>
      </c>
      <c r="E73" s="30" t="s">
        <v>63</v>
      </c>
      <c r="F73" s="30" t="s">
        <v>562</v>
      </c>
    </row>
    <row r="74" spans="1:6" ht="24" hidden="1" x14ac:dyDescent="0.25">
      <c r="A74" s="78">
        <v>69</v>
      </c>
      <c r="B74" s="83" t="s">
        <v>230</v>
      </c>
      <c r="C74" s="30" t="s">
        <v>16</v>
      </c>
      <c r="D74" s="78" t="s">
        <v>11</v>
      </c>
      <c r="E74" s="30" t="s">
        <v>63</v>
      </c>
      <c r="F74" s="30" t="s">
        <v>563</v>
      </c>
    </row>
    <row r="75" spans="1:6" hidden="1" x14ac:dyDescent="0.25">
      <c r="A75" s="78">
        <v>70</v>
      </c>
      <c r="B75" s="83" t="s">
        <v>231</v>
      </c>
      <c r="C75" s="9" t="s">
        <v>134</v>
      </c>
      <c r="D75" s="78" t="s">
        <v>6</v>
      </c>
      <c r="E75" s="30" t="s">
        <v>63</v>
      </c>
      <c r="F75" s="30" t="s">
        <v>568</v>
      </c>
    </row>
    <row r="76" spans="1:6" hidden="1" x14ac:dyDescent="0.25">
      <c r="A76" s="78">
        <v>71</v>
      </c>
      <c r="B76" s="83" t="s">
        <v>232</v>
      </c>
      <c r="C76" s="30" t="s">
        <v>8</v>
      </c>
      <c r="D76" s="78" t="s">
        <v>6</v>
      </c>
      <c r="E76" s="30" t="s">
        <v>63</v>
      </c>
      <c r="F76" s="30" t="s">
        <v>582</v>
      </c>
    </row>
    <row r="77" spans="1:6" hidden="1" x14ac:dyDescent="0.25">
      <c r="A77" s="78">
        <v>72</v>
      </c>
      <c r="B77" s="84" t="s">
        <v>589</v>
      </c>
      <c r="C77" s="85" t="s">
        <v>16</v>
      </c>
      <c r="D77" s="78" t="s">
        <v>11</v>
      </c>
      <c r="E77" s="51" t="s">
        <v>63</v>
      </c>
      <c r="F77" s="30" t="s">
        <v>590</v>
      </c>
    </row>
    <row r="78" spans="1:6" hidden="1" x14ac:dyDescent="0.25">
      <c r="A78" s="78">
        <v>73</v>
      </c>
      <c r="B78" s="89" t="s">
        <v>592</v>
      </c>
      <c r="C78" s="9" t="s">
        <v>16</v>
      </c>
      <c r="D78" s="87" t="s">
        <v>11</v>
      </c>
      <c r="E78" s="9" t="s">
        <v>63</v>
      </c>
      <c r="F78" s="30" t="s">
        <v>590</v>
      </c>
    </row>
    <row r="79" spans="1:6" hidden="1" x14ac:dyDescent="0.25">
      <c r="A79" s="78">
        <v>74</v>
      </c>
      <c r="B79" s="89" t="s">
        <v>182</v>
      </c>
      <c r="C79" s="4" t="s">
        <v>8</v>
      </c>
      <c r="D79" s="78" t="s">
        <v>6</v>
      </c>
      <c r="E79" s="4" t="s">
        <v>181</v>
      </c>
      <c r="F79" s="88" t="s">
        <v>552</v>
      </c>
    </row>
    <row r="80" spans="1:6" hidden="1" x14ac:dyDescent="0.25">
      <c r="A80" s="78">
        <v>75</v>
      </c>
      <c r="B80" s="89" t="s">
        <v>183</v>
      </c>
      <c r="C80" s="4" t="s">
        <v>29</v>
      </c>
      <c r="D80" s="78" t="s">
        <v>6</v>
      </c>
      <c r="E80" s="4" t="s">
        <v>181</v>
      </c>
      <c r="F80" s="88" t="s">
        <v>553</v>
      </c>
    </row>
    <row r="81" spans="1:6" hidden="1" x14ac:dyDescent="0.25">
      <c r="A81" s="78">
        <v>76</v>
      </c>
      <c r="B81" s="87" t="s">
        <v>184</v>
      </c>
      <c r="C81" s="9" t="s">
        <v>16</v>
      </c>
      <c r="D81" s="78" t="s">
        <v>11</v>
      </c>
      <c r="E81" s="9" t="s">
        <v>185</v>
      </c>
      <c r="F81" s="88" t="s">
        <v>554</v>
      </c>
    </row>
    <row r="82" spans="1:6" ht="24.6" hidden="1" customHeight="1" x14ac:dyDescent="0.25">
      <c r="A82" s="78">
        <v>77</v>
      </c>
      <c r="B82" s="87" t="s">
        <v>186</v>
      </c>
      <c r="C82" s="9" t="s">
        <v>16</v>
      </c>
      <c r="D82" s="78" t="s">
        <v>11</v>
      </c>
      <c r="E82" s="9" t="s">
        <v>185</v>
      </c>
      <c r="F82" s="88" t="s">
        <v>555</v>
      </c>
    </row>
    <row r="83" spans="1:6" hidden="1" x14ac:dyDescent="0.25">
      <c r="A83" s="78">
        <v>78</v>
      </c>
      <c r="B83" s="87" t="s">
        <v>187</v>
      </c>
      <c r="C83" s="9" t="s">
        <v>8</v>
      </c>
      <c r="D83" s="78" t="s">
        <v>6</v>
      </c>
      <c r="E83" s="9" t="s">
        <v>185</v>
      </c>
      <c r="F83" s="88" t="s">
        <v>555</v>
      </c>
    </row>
    <row r="84" spans="1:6" hidden="1" x14ac:dyDescent="0.25">
      <c r="A84" s="78">
        <v>79</v>
      </c>
      <c r="B84" s="87">
        <v>22824100</v>
      </c>
      <c r="C84" s="9" t="s">
        <v>8</v>
      </c>
      <c r="D84" s="78" t="s">
        <v>6</v>
      </c>
      <c r="E84" s="9" t="s">
        <v>185</v>
      </c>
      <c r="F84" s="88" t="s">
        <v>555</v>
      </c>
    </row>
    <row r="85" spans="1:6" hidden="1" x14ac:dyDescent="0.25">
      <c r="A85" s="78">
        <v>80</v>
      </c>
      <c r="B85" s="84" t="s">
        <v>113</v>
      </c>
      <c r="C85" s="76" t="s">
        <v>13</v>
      </c>
      <c r="D85" s="78" t="s">
        <v>14</v>
      </c>
      <c r="E85" s="9" t="s">
        <v>114</v>
      </c>
      <c r="F85" s="88" t="s">
        <v>480</v>
      </c>
    </row>
    <row r="86" spans="1:6" hidden="1" x14ac:dyDescent="0.25">
      <c r="A86" s="78">
        <v>81</v>
      </c>
      <c r="B86" s="84" t="s">
        <v>115</v>
      </c>
      <c r="C86" s="76" t="s">
        <v>8</v>
      </c>
      <c r="D86" s="78" t="s">
        <v>6</v>
      </c>
      <c r="E86" s="9" t="s">
        <v>114</v>
      </c>
      <c r="F86" s="88" t="s">
        <v>481</v>
      </c>
    </row>
    <row r="87" spans="1:6" hidden="1" x14ac:dyDescent="0.25">
      <c r="A87" s="78">
        <v>82</v>
      </c>
      <c r="B87" s="84" t="s">
        <v>116</v>
      </c>
      <c r="C87" s="76" t="s">
        <v>16</v>
      </c>
      <c r="D87" s="78" t="s">
        <v>11</v>
      </c>
      <c r="E87" s="9" t="s">
        <v>114</v>
      </c>
      <c r="F87" s="88" t="s">
        <v>567</v>
      </c>
    </row>
    <row r="88" spans="1:6" hidden="1" x14ac:dyDescent="0.25">
      <c r="A88" s="78">
        <v>83</v>
      </c>
      <c r="B88" s="84" t="s">
        <v>117</v>
      </c>
      <c r="C88" s="76" t="s">
        <v>18</v>
      </c>
      <c r="D88" s="78" t="s">
        <v>6</v>
      </c>
      <c r="E88" s="9" t="s">
        <v>114</v>
      </c>
      <c r="F88" s="88" t="s">
        <v>483</v>
      </c>
    </row>
    <row r="89" spans="1:6" hidden="1" x14ac:dyDescent="0.25">
      <c r="A89" s="78">
        <v>84</v>
      </c>
      <c r="B89" s="84" t="s">
        <v>118</v>
      </c>
      <c r="C89" s="76" t="s">
        <v>16</v>
      </c>
      <c r="D89" s="78" t="s">
        <v>11</v>
      </c>
      <c r="E89" s="9" t="s">
        <v>114</v>
      </c>
      <c r="F89" s="88" t="s">
        <v>482</v>
      </c>
    </row>
    <row r="90" spans="1:6" hidden="1" x14ac:dyDescent="0.25">
      <c r="A90" s="78">
        <v>85</v>
      </c>
      <c r="B90" s="84" t="s">
        <v>119</v>
      </c>
      <c r="C90" s="76" t="s">
        <v>8</v>
      </c>
      <c r="D90" s="78" t="s">
        <v>6</v>
      </c>
      <c r="E90" s="9" t="s">
        <v>114</v>
      </c>
      <c r="F90" s="88" t="s">
        <v>484</v>
      </c>
    </row>
    <row r="91" spans="1:6" hidden="1" x14ac:dyDescent="0.25">
      <c r="A91" s="78">
        <v>86</v>
      </c>
      <c r="B91" s="84" t="s">
        <v>120</v>
      </c>
      <c r="C91" s="76" t="s">
        <v>16</v>
      </c>
      <c r="D91" s="78" t="s">
        <v>11</v>
      </c>
      <c r="E91" s="9" t="s">
        <v>114</v>
      </c>
      <c r="F91" s="88" t="s">
        <v>482</v>
      </c>
    </row>
    <row r="92" spans="1:6" hidden="1" x14ac:dyDescent="0.25">
      <c r="A92" s="78">
        <v>87</v>
      </c>
      <c r="B92" s="83" t="s">
        <v>208</v>
      </c>
      <c r="C92" s="30" t="s">
        <v>578</v>
      </c>
      <c r="D92" s="78" t="s">
        <v>436</v>
      </c>
      <c r="E92" s="30" t="s">
        <v>114</v>
      </c>
      <c r="F92" s="30" t="s">
        <v>207</v>
      </c>
    </row>
    <row r="93" spans="1:6" hidden="1" x14ac:dyDescent="0.25">
      <c r="A93" s="78">
        <v>88</v>
      </c>
      <c r="B93" s="83" t="s">
        <v>210</v>
      </c>
      <c r="C93" s="30" t="s">
        <v>578</v>
      </c>
      <c r="D93" s="78" t="s">
        <v>436</v>
      </c>
      <c r="E93" s="30" t="s">
        <v>114</v>
      </c>
      <c r="F93" s="30" t="s">
        <v>209</v>
      </c>
    </row>
    <row r="94" spans="1:6" hidden="1" x14ac:dyDescent="0.25">
      <c r="A94" s="78">
        <v>89</v>
      </c>
      <c r="B94" s="83" t="s">
        <v>212</v>
      </c>
      <c r="C94" s="30" t="s">
        <v>578</v>
      </c>
      <c r="D94" s="78" t="s">
        <v>436</v>
      </c>
      <c r="E94" s="30" t="s">
        <v>114</v>
      </c>
      <c r="F94" s="30" t="s">
        <v>211</v>
      </c>
    </row>
    <row r="95" spans="1:6" hidden="1" x14ac:dyDescent="0.25">
      <c r="A95" s="78">
        <v>90</v>
      </c>
      <c r="B95" s="83" t="s">
        <v>248</v>
      </c>
      <c r="C95" s="30" t="s">
        <v>8</v>
      </c>
      <c r="D95" s="78" t="s">
        <v>6</v>
      </c>
      <c r="E95" s="30" t="s">
        <v>246</v>
      </c>
      <c r="F95" s="30" t="s">
        <v>247</v>
      </c>
    </row>
    <row r="96" spans="1:6" ht="24.75" hidden="1" x14ac:dyDescent="0.25">
      <c r="A96" s="78">
        <v>91</v>
      </c>
      <c r="B96" s="87">
        <v>63002590</v>
      </c>
      <c r="C96" s="9" t="s">
        <v>18</v>
      </c>
      <c r="D96" s="78" t="s">
        <v>6</v>
      </c>
      <c r="E96" s="9" t="s">
        <v>68</v>
      </c>
      <c r="F96" s="88" t="s">
        <v>476</v>
      </c>
    </row>
    <row r="97" spans="1:6" hidden="1" x14ac:dyDescent="0.25">
      <c r="A97" s="78">
        <v>92</v>
      </c>
      <c r="B97" s="87">
        <v>27970000</v>
      </c>
      <c r="C97" s="9" t="s">
        <v>8</v>
      </c>
      <c r="D97" s="78" t="s">
        <v>6</v>
      </c>
      <c r="E97" s="9" t="s">
        <v>68</v>
      </c>
      <c r="F97" s="88" t="s">
        <v>477</v>
      </c>
    </row>
    <row r="98" spans="1:6" hidden="1" x14ac:dyDescent="0.25">
      <c r="A98" s="78">
        <v>93</v>
      </c>
      <c r="B98" s="87" t="s">
        <v>64</v>
      </c>
      <c r="C98" s="9" t="s">
        <v>16</v>
      </c>
      <c r="D98" s="78" t="s">
        <v>11</v>
      </c>
      <c r="E98" s="9" t="s">
        <v>68</v>
      </c>
      <c r="F98" s="88" t="s">
        <v>478</v>
      </c>
    </row>
    <row r="99" spans="1:6" hidden="1" x14ac:dyDescent="0.25">
      <c r="A99" s="78">
        <v>94</v>
      </c>
      <c r="B99" s="87" t="s">
        <v>65</v>
      </c>
      <c r="C99" s="9" t="s">
        <v>16</v>
      </c>
      <c r="D99" s="78" t="s">
        <v>11</v>
      </c>
      <c r="E99" s="9" t="s">
        <v>68</v>
      </c>
      <c r="F99" s="88" t="s">
        <v>566</v>
      </c>
    </row>
    <row r="100" spans="1:6" hidden="1" x14ac:dyDescent="0.25">
      <c r="A100" s="78">
        <v>95</v>
      </c>
      <c r="B100" s="87" t="s">
        <v>66</v>
      </c>
      <c r="C100" s="9" t="s">
        <v>16</v>
      </c>
      <c r="D100" s="78" t="s">
        <v>11</v>
      </c>
      <c r="E100" s="9" t="s">
        <v>68</v>
      </c>
      <c r="F100" s="88" t="s">
        <v>566</v>
      </c>
    </row>
    <row r="101" spans="1:6" hidden="1" x14ac:dyDescent="0.25">
      <c r="A101" s="78">
        <v>96</v>
      </c>
      <c r="B101" s="87" t="s">
        <v>67</v>
      </c>
      <c r="C101" s="9" t="s">
        <v>16</v>
      </c>
      <c r="D101" s="78" t="s">
        <v>11</v>
      </c>
      <c r="E101" s="9" t="s">
        <v>68</v>
      </c>
      <c r="F101" s="88" t="s">
        <v>566</v>
      </c>
    </row>
    <row r="102" spans="1:6" hidden="1" x14ac:dyDescent="0.25">
      <c r="A102" s="78">
        <v>97</v>
      </c>
      <c r="B102" s="87">
        <v>27747000</v>
      </c>
      <c r="C102" s="9" t="s">
        <v>8</v>
      </c>
      <c r="D102" s="78" t="s">
        <v>6</v>
      </c>
      <c r="E102" s="9" t="s">
        <v>68</v>
      </c>
      <c r="F102" s="88" t="s">
        <v>479</v>
      </c>
    </row>
    <row r="103" spans="1:6" hidden="1" x14ac:dyDescent="0.25">
      <c r="A103" s="78">
        <v>98</v>
      </c>
      <c r="B103" s="83" t="s">
        <v>200</v>
      </c>
      <c r="C103" s="30" t="s">
        <v>8</v>
      </c>
      <c r="D103" s="78" t="s">
        <v>6</v>
      </c>
      <c r="E103" s="30" t="s">
        <v>68</v>
      </c>
      <c r="F103" s="30" t="s">
        <v>199</v>
      </c>
    </row>
    <row r="104" spans="1:6" hidden="1" x14ac:dyDescent="0.25">
      <c r="A104" s="78">
        <v>99</v>
      </c>
      <c r="B104" s="78" t="s">
        <v>55</v>
      </c>
      <c r="C104" s="14" t="s">
        <v>8</v>
      </c>
      <c r="D104" s="78" t="s">
        <v>6</v>
      </c>
      <c r="E104" s="9" t="s">
        <v>56</v>
      </c>
      <c r="F104" s="88" t="s">
        <v>468</v>
      </c>
    </row>
    <row r="105" spans="1:6" hidden="1" x14ac:dyDescent="0.25">
      <c r="A105" s="78">
        <v>100</v>
      </c>
      <c r="B105" s="78" t="s">
        <v>57</v>
      </c>
      <c r="C105" s="14" t="s">
        <v>8</v>
      </c>
      <c r="D105" s="78" t="s">
        <v>6</v>
      </c>
      <c r="E105" s="9" t="s">
        <v>56</v>
      </c>
      <c r="F105" s="88" t="s">
        <v>468</v>
      </c>
    </row>
    <row r="106" spans="1:6" hidden="1" x14ac:dyDescent="0.25">
      <c r="A106" s="78">
        <v>101</v>
      </c>
      <c r="B106" s="83" t="s">
        <v>244</v>
      </c>
      <c r="C106" s="30" t="s">
        <v>8</v>
      </c>
      <c r="D106" s="78" t="s">
        <v>6</v>
      </c>
      <c r="E106" s="30" t="s">
        <v>56</v>
      </c>
      <c r="F106" s="30" t="s">
        <v>243</v>
      </c>
    </row>
    <row r="107" spans="1:6" hidden="1" x14ac:dyDescent="0.25">
      <c r="A107" s="78">
        <v>102</v>
      </c>
      <c r="B107" s="83" t="s">
        <v>245</v>
      </c>
      <c r="C107" s="30" t="s">
        <v>8</v>
      </c>
      <c r="D107" s="78" t="s">
        <v>6</v>
      </c>
      <c r="E107" s="30" t="s">
        <v>56</v>
      </c>
      <c r="F107" s="30" t="s">
        <v>243</v>
      </c>
    </row>
    <row r="108" spans="1:6" hidden="1" x14ac:dyDescent="0.25">
      <c r="A108" s="78">
        <v>103</v>
      </c>
      <c r="B108" s="78" t="s">
        <v>176</v>
      </c>
      <c r="C108" s="9" t="s">
        <v>13</v>
      </c>
      <c r="D108" s="78" t="s">
        <v>14</v>
      </c>
      <c r="E108" s="9" t="s">
        <v>17</v>
      </c>
      <c r="F108" s="88" t="s">
        <v>440</v>
      </c>
    </row>
    <row r="109" spans="1:6" hidden="1" x14ac:dyDescent="0.25">
      <c r="A109" s="78">
        <v>104</v>
      </c>
      <c r="B109" s="78" t="s">
        <v>177</v>
      </c>
      <c r="C109" s="14" t="s">
        <v>16</v>
      </c>
      <c r="D109" s="78" t="s">
        <v>11</v>
      </c>
      <c r="E109" s="9" t="s">
        <v>17</v>
      </c>
      <c r="F109" s="88" t="s">
        <v>441</v>
      </c>
    </row>
    <row r="110" spans="1:6" hidden="1" x14ac:dyDescent="0.25">
      <c r="A110" s="78">
        <v>105</v>
      </c>
      <c r="B110" s="84" t="s">
        <v>579</v>
      </c>
      <c r="C110" s="9" t="s">
        <v>18</v>
      </c>
      <c r="D110" s="78" t="s">
        <v>6</v>
      </c>
      <c r="E110" s="9" t="s">
        <v>17</v>
      </c>
      <c r="F110" s="88" t="s">
        <v>442</v>
      </c>
    </row>
    <row r="111" spans="1:6" hidden="1" x14ac:dyDescent="0.25">
      <c r="A111" s="78">
        <v>106</v>
      </c>
      <c r="B111" s="84" t="s">
        <v>580</v>
      </c>
      <c r="C111" s="14" t="s">
        <v>16</v>
      </c>
      <c r="D111" s="78" t="s">
        <v>11</v>
      </c>
      <c r="E111" s="9" t="s">
        <v>17</v>
      </c>
      <c r="F111" s="88" t="s">
        <v>443</v>
      </c>
    </row>
    <row r="112" spans="1:6" hidden="1" x14ac:dyDescent="0.25">
      <c r="A112" s="78">
        <v>107</v>
      </c>
      <c r="B112" s="83" t="s">
        <v>336</v>
      </c>
      <c r="C112" s="30" t="s">
        <v>578</v>
      </c>
      <c r="D112" s="78" t="s">
        <v>436</v>
      </c>
      <c r="E112" s="30" t="s">
        <v>17</v>
      </c>
      <c r="F112" s="30" t="s">
        <v>335</v>
      </c>
    </row>
    <row r="113" spans="1:6" hidden="1" x14ac:dyDescent="0.25">
      <c r="A113" s="78">
        <v>108</v>
      </c>
      <c r="B113" s="83" t="s">
        <v>337</v>
      </c>
      <c r="C113" s="30" t="s">
        <v>578</v>
      </c>
      <c r="D113" s="78" t="s">
        <v>436</v>
      </c>
      <c r="E113" s="30" t="s">
        <v>17</v>
      </c>
      <c r="F113" s="30" t="s">
        <v>335</v>
      </c>
    </row>
    <row r="114" spans="1:6" hidden="1" x14ac:dyDescent="0.25">
      <c r="A114" s="78">
        <v>109</v>
      </c>
      <c r="B114" s="83" t="s">
        <v>339</v>
      </c>
      <c r="C114" s="30" t="s">
        <v>578</v>
      </c>
      <c r="D114" s="78" t="s">
        <v>436</v>
      </c>
      <c r="E114" s="30" t="s">
        <v>17</v>
      </c>
      <c r="F114" s="30" t="s">
        <v>338</v>
      </c>
    </row>
    <row r="115" spans="1:6" hidden="1" x14ac:dyDescent="0.25">
      <c r="A115" s="78">
        <v>110</v>
      </c>
      <c r="B115" s="83" t="s">
        <v>340</v>
      </c>
      <c r="C115" s="30" t="s">
        <v>578</v>
      </c>
      <c r="D115" s="78" t="s">
        <v>436</v>
      </c>
      <c r="E115" s="30" t="s">
        <v>17</v>
      </c>
      <c r="F115" s="30" t="s">
        <v>335</v>
      </c>
    </row>
    <row r="116" spans="1:6" hidden="1" x14ac:dyDescent="0.25">
      <c r="A116" s="78">
        <v>111</v>
      </c>
      <c r="B116" s="83" t="s">
        <v>342</v>
      </c>
      <c r="C116" s="30" t="s">
        <v>578</v>
      </c>
      <c r="D116" s="78" t="s">
        <v>436</v>
      </c>
      <c r="E116" s="30" t="s">
        <v>17</v>
      </c>
      <c r="F116" s="30" t="s">
        <v>341</v>
      </c>
    </row>
    <row r="117" spans="1:6" hidden="1" x14ac:dyDescent="0.25">
      <c r="A117" s="78">
        <v>112</v>
      </c>
      <c r="B117" s="83" t="s">
        <v>343</v>
      </c>
      <c r="C117" s="30" t="s">
        <v>578</v>
      </c>
      <c r="D117" s="78" t="s">
        <v>436</v>
      </c>
      <c r="E117" s="30" t="s">
        <v>17</v>
      </c>
      <c r="F117" s="30" t="s">
        <v>335</v>
      </c>
    </row>
    <row r="118" spans="1:6" hidden="1" x14ac:dyDescent="0.25">
      <c r="A118" s="78">
        <v>113</v>
      </c>
      <c r="B118" s="83" t="s">
        <v>345</v>
      </c>
      <c r="C118" s="30" t="s">
        <v>192</v>
      </c>
      <c r="D118" s="78" t="s">
        <v>436</v>
      </c>
      <c r="E118" s="30" t="s">
        <v>17</v>
      </c>
      <c r="F118" s="30" t="s">
        <v>344</v>
      </c>
    </row>
    <row r="119" spans="1:6" hidden="1" x14ac:dyDescent="0.25">
      <c r="A119" s="78">
        <v>114</v>
      </c>
      <c r="B119" s="83" t="s">
        <v>347</v>
      </c>
      <c r="C119" s="30" t="s">
        <v>16</v>
      </c>
      <c r="D119" s="78" t="s">
        <v>11</v>
      </c>
      <c r="E119" s="30" t="s">
        <v>17</v>
      </c>
      <c r="F119" s="30" t="s">
        <v>346</v>
      </c>
    </row>
    <row r="120" spans="1:6" hidden="1" x14ac:dyDescent="0.25">
      <c r="A120" s="78">
        <v>115</v>
      </c>
      <c r="B120" s="83" t="s">
        <v>349</v>
      </c>
      <c r="C120" s="30" t="s">
        <v>16</v>
      </c>
      <c r="D120" s="78" t="s">
        <v>11</v>
      </c>
      <c r="E120" s="30" t="s">
        <v>17</v>
      </c>
      <c r="F120" s="30" t="s">
        <v>348</v>
      </c>
    </row>
    <row r="121" spans="1:6" hidden="1" x14ac:dyDescent="0.25">
      <c r="A121" s="78">
        <v>116</v>
      </c>
      <c r="B121" s="83" t="s">
        <v>350</v>
      </c>
      <c r="C121" s="30" t="s">
        <v>16</v>
      </c>
      <c r="D121" s="78" t="s">
        <v>11</v>
      </c>
      <c r="E121" s="30" t="s">
        <v>17</v>
      </c>
      <c r="F121" s="30" t="s">
        <v>348</v>
      </c>
    </row>
    <row r="122" spans="1:6" hidden="1" x14ac:dyDescent="0.25">
      <c r="A122" s="78">
        <v>117</v>
      </c>
      <c r="B122" s="83" t="s">
        <v>352</v>
      </c>
      <c r="C122" s="30" t="s">
        <v>16</v>
      </c>
      <c r="D122" s="78" t="s">
        <v>11</v>
      </c>
      <c r="E122" s="30" t="s">
        <v>17</v>
      </c>
      <c r="F122" s="30" t="s">
        <v>351</v>
      </c>
    </row>
    <row r="123" spans="1:6" hidden="1" x14ac:dyDescent="0.25">
      <c r="A123" s="78">
        <v>118</v>
      </c>
      <c r="B123" s="83" t="s">
        <v>353</v>
      </c>
      <c r="C123" s="30" t="s">
        <v>29</v>
      </c>
      <c r="D123" s="78" t="s">
        <v>6</v>
      </c>
      <c r="E123" s="30" t="s">
        <v>17</v>
      </c>
      <c r="F123" s="30" t="s">
        <v>351</v>
      </c>
    </row>
    <row r="124" spans="1:6" hidden="1" x14ac:dyDescent="0.25">
      <c r="A124" s="78">
        <v>119</v>
      </c>
      <c r="B124" s="83" t="s">
        <v>355</v>
      </c>
      <c r="C124" s="30" t="s">
        <v>29</v>
      </c>
      <c r="D124" s="78" t="s">
        <v>6</v>
      </c>
      <c r="E124" s="30" t="s">
        <v>17</v>
      </c>
      <c r="F124" s="30" t="s">
        <v>354</v>
      </c>
    </row>
    <row r="125" spans="1:6" hidden="1" x14ac:dyDescent="0.25">
      <c r="A125" s="78">
        <v>120</v>
      </c>
      <c r="B125" s="83" t="s">
        <v>356</v>
      </c>
      <c r="C125" s="30" t="s">
        <v>29</v>
      </c>
      <c r="D125" s="78" t="s">
        <v>6</v>
      </c>
      <c r="E125" s="30" t="s">
        <v>17</v>
      </c>
      <c r="F125" s="30" t="s">
        <v>351</v>
      </c>
    </row>
    <row r="126" spans="1:6" hidden="1" x14ac:dyDescent="0.25">
      <c r="A126" s="78">
        <v>121</v>
      </c>
      <c r="B126" s="83" t="s">
        <v>358</v>
      </c>
      <c r="C126" s="30" t="s">
        <v>578</v>
      </c>
      <c r="D126" s="78" t="s">
        <v>436</v>
      </c>
      <c r="E126" s="30" t="s">
        <v>17</v>
      </c>
      <c r="F126" s="30" t="s">
        <v>357</v>
      </c>
    </row>
    <row r="127" spans="1:6" hidden="1" x14ac:dyDescent="0.25">
      <c r="A127" s="78">
        <v>122</v>
      </c>
      <c r="B127" s="87">
        <v>23519010</v>
      </c>
      <c r="C127" s="9" t="s">
        <v>16</v>
      </c>
      <c r="D127" s="78" t="s">
        <v>11</v>
      </c>
      <c r="E127" s="9" t="s">
        <v>121</v>
      </c>
      <c r="F127" s="88" t="s">
        <v>521</v>
      </c>
    </row>
    <row r="128" spans="1:6" hidden="1" x14ac:dyDescent="0.25">
      <c r="A128" s="78">
        <v>123</v>
      </c>
      <c r="B128" s="87">
        <v>23557000</v>
      </c>
      <c r="C128" s="9" t="s">
        <v>16</v>
      </c>
      <c r="D128" s="78" t="s">
        <v>11</v>
      </c>
      <c r="E128" s="9" t="s">
        <v>121</v>
      </c>
      <c r="F128" s="88" t="s">
        <v>522</v>
      </c>
    </row>
    <row r="129" spans="1:6" hidden="1" x14ac:dyDescent="0.25">
      <c r="A129" s="78">
        <v>124</v>
      </c>
      <c r="B129" s="87" t="s">
        <v>122</v>
      </c>
      <c r="C129" s="9" t="s">
        <v>16</v>
      </c>
      <c r="D129" s="78" t="s">
        <v>11</v>
      </c>
      <c r="E129" s="9" t="s">
        <v>121</v>
      </c>
      <c r="F129" s="88" t="s">
        <v>522</v>
      </c>
    </row>
    <row r="130" spans="1:6" hidden="1" x14ac:dyDescent="0.25">
      <c r="A130" s="78">
        <v>125</v>
      </c>
      <c r="B130" s="87" t="s">
        <v>123</v>
      </c>
      <c r="C130" s="9" t="s">
        <v>16</v>
      </c>
      <c r="D130" s="78" t="s">
        <v>11</v>
      </c>
      <c r="E130" s="9" t="s">
        <v>121</v>
      </c>
      <c r="F130" s="88" t="s">
        <v>523</v>
      </c>
    </row>
    <row r="131" spans="1:6" hidden="1" x14ac:dyDescent="0.25">
      <c r="A131" s="78">
        <v>126</v>
      </c>
      <c r="B131" s="87" t="s">
        <v>111</v>
      </c>
      <c r="C131" s="9" t="s">
        <v>46</v>
      </c>
      <c r="D131" s="78" t="s">
        <v>6</v>
      </c>
      <c r="E131" s="9" t="s">
        <v>110</v>
      </c>
      <c r="F131" s="88" t="s">
        <v>517</v>
      </c>
    </row>
    <row r="132" spans="1:6" hidden="1" x14ac:dyDescent="0.25">
      <c r="A132" s="78">
        <v>127</v>
      </c>
      <c r="B132" s="87" t="s">
        <v>112</v>
      </c>
      <c r="C132" s="9" t="s">
        <v>46</v>
      </c>
      <c r="D132" s="78" t="s">
        <v>6</v>
      </c>
      <c r="E132" s="9" t="s">
        <v>110</v>
      </c>
      <c r="F132" s="88" t="s">
        <v>518</v>
      </c>
    </row>
    <row r="133" spans="1:6" hidden="1" x14ac:dyDescent="0.25">
      <c r="A133" s="78">
        <v>128</v>
      </c>
      <c r="B133" s="87">
        <v>26666000</v>
      </c>
      <c r="C133" s="9" t="s">
        <v>18</v>
      </c>
      <c r="D133" s="78" t="s">
        <v>6</v>
      </c>
      <c r="E133" s="9" t="s">
        <v>110</v>
      </c>
      <c r="F133" s="88" t="s">
        <v>519</v>
      </c>
    </row>
    <row r="134" spans="1:6" hidden="1" x14ac:dyDescent="0.25">
      <c r="A134" s="78">
        <v>129</v>
      </c>
      <c r="B134" s="87">
        <v>14609000</v>
      </c>
      <c r="C134" s="9" t="s">
        <v>16</v>
      </c>
      <c r="D134" s="78" t="s">
        <v>11</v>
      </c>
      <c r="E134" s="9" t="s">
        <v>110</v>
      </c>
      <c r="F134" s="88" t="s">
        <v>520</v>
      </c>
    </row>
    <row r="135" spans="1:6" hidden="1" x14ac:dyDescent="0.25">
      <c r="A135" s="78">
        <v>130</v>
      </c>
      <c r="B135" s="87">
        <v>28394000</v>
      </c>
      <c r="C135" s="9" t="s">
        <v>16</v>
      </c>
      <c r="D135" s="78" t="s">
        <v>11</v>
      </c>
      <c r="E135" s="9" t="s">
        <v>110</v>
      </c>
      <c r="F135" s="88" t="s">
        <v>520</v>
      </c>
    </row>
    <row r="136" spans="1:6" hidden="1" x14ac:dyDescent="0.25">
      <c r="A136" s="78">
        <v>131</v>
      </c>
      <c r="B136" s="87">
        <v>64205400</v>
      </c>
      <c r="C136" s="9" t="s">
        <v>16</v>
      </c>
      <c r="D136" s="78" t="s">
        <v>11</v>
      </c>
      <c r="E136" s="9" t="s">
        <v>110</v>
      </c>
      <c r="F136" s="88" t="s">
        <v>520</v>
      </c>
    </row>
    <row r="137" spans="1:6" hidden="1" x14ac:dyDescent="0.25">
      <c r="A137" s="78">
        <v>132</v>
      </c>
      <c r="B137" s="83" t="s">
        <v>365</v>
      </c>
      <c r="C137" s="30" t="s">
        <v>16</v>
      </c>
      <c r="D137" s="78" t="s">
        <v>11</v>
      </c>
      <c r="E137" s="9" t="s">
        <v>110</v>
      </c>
      <c r="F137" s="30" t="s">
        <v>364</v>
      </c>
    </row>
    <row r="138" spans="1:6" hidden="1" x14ac:dyDescent="0.25">
      <c r="A138" s="78">
        <v>133</v>
      </c>
      <c r="B138" s="83" t="s">
        <v>361</v>
      </c>
      <c r="C138" s="30" t="s">
        <v>8</v>
      </c>
      <c r="D138" s="78" t="s">
        <v>6</v>
      </c>
      <c r="E138" s="30" t="s">
        <v>359</v>
      </c>
      <c r="F138" s="30" t="s">
        <v>360</v>
      </c>
    </row>
    <row r="139" spans="1:6" hidden="1" x14ac:dyDescent="0.25">
      <c r="A139" s="78">
        <v>134</v>
      </c>
      <c r="B139" s="83" t="s">
        <v>363</v>
      </c>
      <c r="C139" s="30" t="s">
        <v>8</v>
      </c>
      <c r="D139" s="78" t="s">
        <v>6</v>
      </c>
      <c r="E139" s="30" t="s">
        <v>359</v>
      </c>
      <c r="F139" s="30" t="s">
        <v>362</v>
      </c>
    </row>
    <row r="140" spans="1:6" ht="24" hidden="1" x14ac:dyDescent="0.25">
      <c r="A140" s="78">
        <v>135</v>
      </c>
      <c r="B140" s="83" t="s">
        <v>366</v>
      </c>
      <c r="C140" s="30" t="s">
        <v>13</v>
      </c>
      <c r="D140" s="31" t="s">
        <v>14</v>
      </c>
      <c r="E140" s="30" t="s">
        <v>359</v>
      </c>
      <c r="F140" s="30" t="s">
        <v>581</v>
      </c>
    </row>
    <row r="141" spans="1:6" hidden="1" x14ac:dyDescent="0.25">
      <c r="A141" s="78">
        <v>136</v>
      </c>
      <c r="B141" s="89" t="s">
        <v>103</v>
      </c>
      <c r="C141" s="9" t="s">
        <v>8</v>
      </c>
      <c r="D141" s="78" t="s">
        <v>6</v>
      </c>
      <c r="E141" s="9" t="s">
        <v>102</v>
      </c>
      <c r="F141" s="88" t="s">
        <v>511</v>
      </c>
    </row>
    <row r="142" spans="1:6" hidden="1" x14ac:dyDescent="0.25">
      <c r="A142" s="78">
        <v>137</v>
      </c>
      <c r="B142" s="90" t="s">
        <v>104</v>
      </c>
      <c r="C142" s="9" t="s">
        <v>8</v>
      </c>
      <c r="D142" s="78" t="s">
        <v>6</v>
      </c>
      <c r="E142" s="9" t="s">
        <v>102</v>
      </c>
      <c r="F142" s="88" t="s">
        <v>512</v>
      </c>
    </row>
    <row r="143" spans="1:6" hidden="1" x14ac:dyDescent="0.25">
      <c r="A143" s="78">
        <v>138</v>
      </c>
      <c r="B143" s="89" t="s">
        <v>105</v>
      </c>
      <c r="C143" s="9" t="s">
        <v>8</v>
      </c>
      <c r="D143" s="78" t="s">
        <v>6</v>
      </c>
      <c r="E143" s="9" t="s">
        <v>102</v>
      </c>
      <c r="F143" s="88" t="s">
        <v>513</v>
      </c>
    </row>
    <row r="144" spans="1:6" hidden="1" x14ac:dyDescent="0.25">
      <c r="A144" s="78">
        <v>139</v>
      </c>
      <c r="B144" s="89" t="s">
        <v>106</v>
      </c>
      <c r="C144" s="9" t="s">
        <v>16</v>
      </c>
      <c r="D144" s="78" t="s">
        <v>11</v>
      </c>
      <c r="E144" s="9" t="s">
        <v>102</v>
      </c>
      <c r="F144" s="88" t="s">
        <v>513</v>
      </c>
    </row>
    <row r="145" spans="1:6" ht="24.75" hidden="1" x14ac:dyDescent="0.25">
      <c r="A145" s="78">
        <v>140</v>
      </c>
      <c r="B145" s="89" t="s">
        <v>107</v>
      </c>
      <c r="C145" s="9" t="s">
        <v>16</v>
      </c>
      <c r="D145" s="78" t="s">
        <v>11</v>
      </c>
      <c r="E145" s="9" t="s">
        <v>102</v>
      </c>
      <c r="F145" s="88" t="s">
        <v>514</v>
      </c>
    </row>
    <row r="146" spans="1:6" hidden="1" x14ac:dyDescent="0.25">
      <c r="A146" s="78">
        <v>141</v>
      </c>
      <c r="B146" s="89" t="s">
        <v>108</v>
      </c>
      <c r="C146" s="9" t="s">
        <v>16</v>
      </c>
      <c r="D146" s="78" t="s">
        <v>11</v>
      </c>
      <c r="E146" s="9" t="s">
        <v>102</v>
      </c>
      <c r="F146" s="88" t="s">
        <v>515</v>
      </c>
    </row>
    <row r="147" spans="1:6" ht="24.75" hidden="1" x14ac:dyDescent="0.25">
      <c r="A147" s="78">
        <v>142</v>
      </c>
      <c r="B147" s="89" t="s">
        <v>109</v>
      </c>
      <c r="C147" s="9" t="s">
        <v>16</v>
      </c>
      <c r="D147" s="78" t="s">
        <v>11</v>
      </c>
      <c r="E147" s="9" t="s">
        <v>102</v>
      </c>
      <c r="F147" s="88" t="s">
        <v>516</v>
      </c>
    </row>
    <row r="148" spans="1:6" hidden="1" x14ac:dyDescent="0.25">
      <c r="A148" s="78">
        <v>143</v>
      </c>
      <c r="B148" s="83" t="s">
        <v>368</v>
      </c>
      <c r="C148" s="30" t="s">
        <v>578</v>
      </c>
      <c r="D148" s="78" t="s">
        <v>436</v>
      </c>
      <c r="E148" s="30" t="s">
        <v>102</v>
      </c>
      <c r="F148" s="30" t="s">
        <v>367</v>
      </c>
    </row>
    <row r="149" spans="1:6" hidden="1" x14ac:dyDescent="0.25">
      <c r="A149" s="78">
        <v>144</v>
      </c>
      <c r="B149" s="83" t="s">
        <v>370</v>
      </c>
      <c r="C149" s="30" t="s">
        <v>192</v>
      </c>
      <c r="D149" s="78" t="s">
        <v>436</v>
      </c>
      <c r="E149" s="30" t="s">
        <v>102</v>
      </c>
      <c r="F149" s="30" t="s">
        <v>369</v>
      </c>
    </row>
    <row r="150" spans="1:6" hidden="1" x14ac:dyDescent="0.25">
      <c r="A150" s="78">
        <v>145</v>
      </c>
      <c r="B150" s="83" t="s">
        <v>372</v>
      </c>
      <c r="C150" s="30" t="s">
        <v>16</v>
      </c>
      <c r="D150" s="78" t="s">
        <v>11</v>
      </c>
      <c r="E150" s="30" t="s">
        <v>102</v>
      </c>
      <c r="F150" s="30" t="s">
        <v>371</v>
      </c>
    </row>
    <row r="151" spans="1:6" hidden="1" x14ac:dyDescent="0.25">
      <c r="A151" s="78">
        <v>146</v>
      </c>
      <c r="B151" s="83" t="s">
        <v>374</v>
      </c>
      <c r="C151" s="30" t="s">
        <v>16</v>
      </c>
      <c r="D151" s="78" t="s">
        <v>11</v>
      </c>
      <c r="E151" s="30" t="s">
        <v>102</v>
      </c>
      <c r="F151" s="30" t="s">
        <v>373</v>
      </c>
    </row>
    <row r="152" spans="1:6" hidden="1" x14ac:dyDescent="0.25">
      <c r="A152" s="78">
        <v>147</v>
      </c>
      <c r="B152" s="83" t="s">
        <v>376</v>
      </c>
      <c r="C152" s="30" t="s">
        <v>16</v>
      </c>
      <c r="D152" s="78" t="s">
        <v>11</v>
      </c>
      <c r="E152" s="30" t="s">
        <v>102</v>
      </c>
      <c r="F152" s="30" t="s">
        <v>375</v>
      </c>
    </row>
    <row r="153" spans="1:6" hidden="1" x14ac:dyDescent="0.25">
      <c r="A153" s="78">
        <v>148</v>
      </c>
      <c r="B153" s="83" t="s">
        <v>377</v>
      </c>
      <c r="C153" s="30" t="s">
        <v>31</v>
      </c>
      <c r="D153" s="78" t="s">
        <v>6</v>
      </c>
      <c r="E153" s="30" t="s">
        <v>102</v>
      </c>
      <c r="F153" s="30" t="s">
        <v>373</v>
      </c>
    </row>
    <row r="154" spans="1:6" hidden="1" x14ac:dyDescent="0.25">
      <c r="A154" s="78">
        <v>149</v>
      </c>
      <c r="B154" s="83" t="s">
        <v>379</v>
      </c>
      <c r="C154" s="30" t="s">
        <v>29</v>
      </c>
      <c r="D154" s="78" t="s">
        <v>6</v>
      </c>
      <c r="E154" s="30" t="s">
        <v>102</v>
      </c>
      <c r="F154" s="30" t="s">
        <v>378</v>
      </c>
    </row>
    <row r="155" spans="1:6" hidden="1" x14ac:dyDescent="0.25">
      <c r="A155" s="78">
        <v>150</v>
      </c>
      <c r="B155" s="83" t="s">
        <v>382</v>
      </c>
      <c r="C155" s="30" t="s">
        <v>380</v>
      </c>
      <c r="D155" s="78" t="s">
        <v>6</v>
      </c>
      <c r="E155" s="30" t="s">
        <v>102</v>
      </c>
      <c r="F155" s="30" t="s">
        <v>381</v>
      </c>
    </row>
    <row r="156" spans="1:6" hidden="1" x14ac:dyDescent="0.25">
      <c r="A156" s="78">
        <v>151</v>
      </c>
      <c r="B156" s="83" t="s">
        <v>384</v>
      </c>
      <c r="C156" s="30" t="s">
        <v>8</v>
      </c>
      <c r="D156" s="78" t="s">
        <v>6</v>
      </c>
      <c r="E156" s="30" t="s">
        <v>102</v>
      </c>
      <c r="F156" s="30" t="s">
        <v>383</v>
      </c>
    </row>
    <row r="157" spans="1:6" hidden="1" x14ac:dyDescent="0.25">
      <c r="A157" s="78">
        <v>152</v>
      </c>
      <c r="B157" s="83" t="s">
        <v>385</v>
      </c>
      <c r="C157" s="30" t="s">
        <v>46</v>
      </c>
      <c r="D157" s="78" t="s">
        <v>6</v>
      </c>
      <c r="E157" s="30" t="s">
        <v>102</v>
      </c>
      <c r="F157" s="30" t="s">
        <v>383</v>
      </c>
    </row>
    <row r="158" spans="1:6" hidden="1" x14ac:dyDescent="0.25">
      <c r="A158" s="78">
        <v>153</v>
      </c>
      <c r="B158" s="83" t="s">
        <v>387</v>
      </c>
      <c r="C158" s="30" t="s">
        <v>46</v>
      </c>
      <c r="D158" s="78" t="s">
        <v>6</v>
      </c>
      <c r="E158" s="30" t="s">
        <v>102</v>
      </c>
      <c r="F158" s="30" t="s">
        <v>386</v>
      </c>
    </row>
    <row r="159" spans="1:6" hidden="1" x14ac:dyDescent="0.25">
      <c r="A159" s="78">
        <v>154</v>
      </c>
      <c r="B159" s="91">
        <v>28154000</v>
      </c>
      <c r="C159" s="86" t="s">
        <v>18</v>
      </c>
      <c r="D159" s="78" t="s">
        <v>6</v>
      </c>
      <c r="E159" s="30" t="s">
        <v>178</v>
      </c>
      <c r="F159" s="88" t="s">
        <v>559</v>
      </c>
    </row>
    <row r="160" spans="1:6" ht="24.75" hidden="1" x14ac:dyDescent="0.25">
      <c r="A160" s="78">
        <v>155</v>
      </c>
      <c r="B160" s="78" t="s">
        <v>179</v>
      </c>
      <c r="C160" s="14" t="s">
        <v>31</v>
      </c>
      <c r="D160" s="78" t="s">
        <v>6</v>
      </c>
      <c r="E160" s="14" t="s">
        <v>178</v>
      </c>
      <c r="F160" s="88" t="s">
        <v>549</v>
      </c>
    </row>
    <row r="161" spans="1:6" hidden="1" x14ac:dyDescent="0.25">
      <c r="A161" s="78">
        <v>156</v>
      </c>
      <c r="B161" s="78" t="s">
        <v>180</v>
      </c>
      <c r="C161" s="14" t="s">
        <v>13</v>
      </c>
      <c r="D161" s="78" t="s">
        <v>14</v>
      </c>
      <c r="E161" s="14" t="s">
        <v>178</v>
      </c>
      <c r="F161" s="88" t="s">
        <v>550</v>
      </c>
    </row>
    <row r="162" spans="1:6" ht="24.75" hidden="1" x14ac:dyDescent="0.25">
      <c r="A162" s="78">
        <v>157</v>
      </c>
      <c r="B162" s="78">
        <v>64214400</v>
      </c>
      <c r="C162" s="14" t="s">
        <v>16</v>
      </c>
      <c r="D162" s="78" t="s">
        <v>11</v>
      </c>
      <c r="E162" s="14" t="s">
        <v>178</v>
      </c>
      <c r="F162" s="88" t="s">
        <v>551</v>
      </c>
    </row>
    <row r="163" spans="1:6" hidden="1" x14ac:dyDescent="0.25">
      <c r="A163" s="78">
        <v>158</v>
      </c>
      <c r="B163" s="83" t="s">
        <v>390</v>
      </c>
      <c r="C163" s="30" t="s">
        <v>8</v>
      </c>
      <c r="D163" s="78" t="s">
        <v>6</v>
      </c>
      <c r="E163" s="30" t="s">
        <v>178</v>
      </c>
      <c r="F163" s="30" t="s">
        <v>389</v>
      </c>
    </row>
    <row r="164" spans="1:6" hidden="1" x14ac:dyDescent="0.25">
      <c r="A164" s="78">
        <v>159</v>
      </c>
      <c r="B164" s="83" t="s">
        <v>215</v>
      </c>
      <c r="C164" s="30" t="s">
        <v>578</v>
      </c>
      <c r="D164" s="78" t="s">
        <v>436</v>
      </c>
      <c r="E164" s="30" t="s">
        <v>213</v>
      </c>
      <c r="F164" s="30" t="s">
        <v>214</v>
      </c>
    </row>
    <row r="165" spans="1:6" hidden="1" x14ac:dyDescent="0.25">
      <c r="A165" s="78">
        <v>160</v>
      </c>
      <c r="B165" s="83" t="s">
        <v>217</v>
      </c>
      <c r="C165" s="30" t="s">
        <v>18</v>
      </c>
      <c r="D165" s="78" t="s">
        <v>6</v>
      </c>
      <c r="E165" s="30" t="s">
        <v>213</v>
      </c>
      <c r="F165" s="30" t="s">
        <v>216</v>
      </c>
    </row>
    <row r="166" spans="1:6" hidden="1" x14ac:dyDescent="0.25">
      <c r="A166" s="78">
        <v>161</v>
      </c>
      <c r="B166" s="83" t="s">
        <v>219</v>
      </c>
      <c r="C166" s="30" t="s">
        <v>8</v>
      </c>
      <c r="D166" s="78" t="s">
        <v>6</v>
      </c>
      <c r="E166" s="30" t="s">
        <v>213</v>
      </c>
      <c r="F166" s="30" t="s">
        <v>218</v>
      </c>
    </row>
    <row r="167" spans="1:6" hidden="1" x14ac:dyDescent="0.25">
      <c r="A167" s="78">
        <v>162</v>
      </c>
      <c r="B167" s="83" t="s">
        <v>220</v>
      </c>
      <c r="C167" s="30" t="s">
        <v>8</v>
      </c>
      <c r="D167" s="78" t="s">
        <v>6</v>
      </c>
      <c r="E167" s="30" t="s">
        <v>213</v>
      </c>
      <c r="F167" s="30" t="s">
        <v>218</v>
      </c>
    </row>
    <row r="168" spans="1:6" hidden="1" x14ac:dyDescent="0.25">
      <c r="A168" s="78">
        <v>163</v>
      </c>
      <c r="B168" s="83" t="s">
        <v>221</v>
      </c>
      <c r="C168" s="30" t="s">
        <v>8</v>
      </c>
      <c r="D168" s="78" t="s">
        <v>6</v>
      </c>
      <c r="E168" s="30" t="s">
        <v>213</v>
      </c>
      <c r="F168" s="30" t="s">
        <v>583</v>
      </c>
    </row>
    <row r="169" spans="1:6" hidden="1" x14ac:dyDescent="0.25">
      <c r="A169" s="78">
        <v>164</v>
      </c>
      <c r="B169" s="83" t="s">
        <v>223</v>
      </c>
      <c r="C169" s="30" t="s">
        <v>46</v>
      </c>
      <c r="D169" s="78" t="s">
        <v>6</v>
      </c>
      <c r="E169" s="30" t="s">
        <v>213</v>
      </c>
      <c r="F169" s="30" t="s">
        <v>222</v>
      </c>
    </row>
    <row r="170" spans="1:6" hidden="1" x14ac:dyDescent="0.25">
      <c r="A170" s="78">
        <v>165</v>
      </c>
      <c r="B170" s="83" t="s">
        <v>250</v>
      </c>
      <c r="C170" s="30" t="s">
        <v>8</v>
      </c>
      <c r="D170" s="78" t="s">
        <v>6</v>
      </c>
      <c r="E170" s="30" t="s">
        <v>5</v>
      </c>
      <c r="F170" s="30" t="s">
        <v>249</v>
      </c>
    </row>
    <row r="171" spans="1:6" hidden="1" x14ac:dyDescent="0.25">
      <c r="A171" s="78">
        <v>166</v>
      </c>
      <c r="B171" s="78">
        <v>27785000</v>
      </c>
      <c r="C171" s="14" t="s">
        <v>16</v>
      </c>
      <c r="D171" s="78" t="s">
        <v>11</v>
      </c>
      <c r="E171" s="9" t="s">
        <v>188</v>
      </c>
      <c r="F171" s="88" t="s">
        <v>556</v>
      </c>
    </row>
    <row r="172" spans="1:6" hidden="1" x14ac:dyDescent="0.25">
      <c r="A172" s="78">
        <v>167</v>
      </c>
      <c r="B172" s="78">
        <v>28009010</v>
      </c>
      <c r="C172" s="14" t="s">
        <v>8</v>
      </c>
      <c r="D172" s="78" t="s">
        <v>6</v>
      </c>
      <c r="E172" s="9" t="s">
        <v>188</v>
      </c>
      <c r="F172" s="88" t="s">
        <v>557</v>
      </c>
    </row>
    <row r="173" spans="1:6" hidden="1" x14ac:dyDescent="0.25">
      <c r="A173" s="78">
        <v>168</v>
      </c>
      <c r="B173" s="83" t="s">
        <v>392</v>
      </c>
      <c r="C173" s="30" t="s">
        <v>578</v>
      </c>
      <c r="D173" s="78" t="s">
        <v>436</v>
      </c>
      <c r="E173" s="30" t="s">
        <v>188</v>
      </c>
      <c r="F173" s="30" t="s">
        <v>391</v>
      </c>
    </row>
    <row r="174" spans="1:6" hidden="1" x14ac:dyDescent="0.25">
      <c r="A174" s="78">
        <v>169</v>
      </c>
      <c r="B174" s="83" t="s">
        <v>394</v>
      </c>
      <c r="C174" s="30" t="s">
        <v>16</v>
      </c>
      <c r="D174" s="78" t="s">
        <v>11</v>
      </c>
      <c r="E174" s="30" t="s">
        <v>188</v>
      </c>
      <c r="F174" s="30" t="s">
        <v>393</v>
      </c>
    </row>
    <row r="175" spans="1:6" hidden="1" x14ac:dyDescent="0.25">
      <c r="A175" s="78">
        <v>170</v>
      </c>
      <c r="B175" s="83" t="s">
        <v>396</v>
      </c>
      <c r="C175" s="30" t="s">
        <v>16</v>
      </c>
      <c r="D175" s="78" t="s">
        <v>11</v>
      </c>
      <c r="E175" s="30" t="s">
        <v>188</v>
      </c>
      <c r="F175" s="30" t="s">
        <v>395</v>
      </c>
    </row>
    <row r="176" spans="1:6" hidden="1" x14ac:dyDescent="0.25">
      <c r="A176" s="78">
        <v>171</v>
      </c>
      <c r="B176" s="87" t="s">
        <v>20</v>
      </c>
      <c r="C176" s="9" t="s">
        <v>8</v>
      </c>
      <c r="D176" s="78" t="s">
        <v>6</v>
      </c>
      <c r="E176" s="9" t="s">
        <v>23</v>
      </c>
      <c r="F176" s="88" t="s">
        <v>444</v>
      </c>
    </row>
    <row r="177" spans="1:6" hidden="1" x14ac:dyDescent="0.25">
      <c r="A177" s="78">
        <v>172</v>
      </c>
      <c r="B177" s="87" t="s">
        <v>21</v>
      </c>
      <c r="C177" s="9" t="s">
        <v>8</v>
      </c>
      <c r="D177" s="78" t="s">
        <v>6</v>
      </c>
      <c r="E177" s="9" t="s">
        <v>23</v>
      </c>
      <c r="F177" s="88" t="s">
        <v>445</v>
      </c>
    </row>
    <row r="178" spans="1:6" hidden="1" x14ac:dyDescent="0.25">
      <c r="A178" s="78">
        <v>173</v>
      </c>
      <c r="B178" s="87" t="s">
        <v>22</v>
      </c>
      <c r="C178" s="9" t="s">
        <v>8</v>
      </c>
      <c r="D178" s="78" t="s">
        <v>6</v>
      </c>
      <c r="E178" s="9" t="s">
        <v>23</v>
      </c>
      <c r="F178" s="88" t="s">
        <v>446</v>
      </c>
    </row>
    <row r="179" spans="1:6" hidden="1" x14ac:dyDescent="0.25">
      <c r="A179" s="78">
        <v>174</v>
      </c>
      <c r="B179" s="87" t="s">
        <v>24</v>
      </c>
      <c r="C179" s="14" t="s">
        <v>16</v>
      </c>
      <c r="D179" s="78" t="s">
        <v>11</v>
      </c>
      <c r="E179" s="9" t="s">
        <v>23</v>
      </c>
      <c r="F179" s="88" t="s">
        <v>447</v>
      </c>
    </row>
    <row r="180" spans="1:6" hidden="1" x14ac:dyDescent="0.25">
      <c r="A180" s="78">
        <v>175</v>
      </c>
      <c r="B180" s="87" t="s">
        <v>25</v>
      </c>
      <c r="C180" s="14" t="s">
        <v>16</v>
      </c>
      <c r="D180" s="78" t="s">
        <v>11</v>
      </c>
      <c r="E180" s="9" t="s">
        <v>23</v>
      </c>
      <c r="F180" s="88" t="s">
        <v>448</v>
      </c>
    </row>
    <row r="181" spans="1:6" hidden="1" x14ac:dyDescent="0.25">
      <c r="A181" s="78">
        <v>176</v>
      </c>
      <c r="B181" s="87" t="s">
        <v>26</v>
      </c>
      <c r="C181" s="9" t="s">
        <v>18</v>
      </c>
      <c r="D181" s="78" t="s">
        <v>6</v>
      </c>
      <c r="E181" s="9" t="s">
        <v>23</v>
      </c>
      <c r="F181" s="88" t="s">
        <v>449</v>
      </c>
    </row>
    <row r="182" spans="1:6" ht="24.75" hidden="1" x14ac:dyDescent="0.25">
      <c r="A182" s="78">
        <v>177</v>
      </c>
      <c r="B182" s="87" t="s">
        <v>27</v>
      </c>
      <c r="C182" s="9" t="s">
        <v>18</v>
      </c>
      <c r="D182" s="78" t="s">
        <v>6</v>
      </c>
      <c r="E182" s="9" t="s">
        <v>23</v>
      </c>
      <c r="F182" s="88" t="s">
        <v>450</v>
      </c>
    </row>
    <row r="183" spans="1:6" hidden="1" x14ac:dyDescent="0.25">
      <c r="A183" s="78">
        <v>178</v>
      </c>
      <c r="B183" s="87" t="s">
        <v>28</v>
      </c>
      <c r="C183" s="9" t="s">
        <v>29</v>
      </c>
      <c r="D183" s="78" t="s">
        <v>6</v>
      </c>
      <c r="E183" s="9" t="s">
        <v>23</v>
      </c>
      <c r="F183" s="88" t="s">
        <v>451</v>
      </c>
    </row>
    <row r="184" spans="1:6" ht="24.75" hidden="1" x14ac:dyDescent="0.25">
      <c r="A184" s="78">
        <v>179</v>
      </c>
      <c r="B184" s="87" t="s">
        <v>30</v>
      </c>
      <c r="C184" s="9" t="s">
        <v>31</v>
      </c>
      <c r="D184" s="78" t="s">
        <v>6</v>
      </c>
      <c r="E184" s="9" t="s">
        <v>23</v>
      </c>
      <c r="F184" s="88" t="s">
        <v>452</v>
      </c>
    </row>
    <row r="185" spans="1:6" hidden="1" x14ac:dyDescent="0.25">
      <c r="A185" s="78">
        <v>180</v>
      </c>
      <c r="B185" s="31">
        <v>21155000</v>
      </c>
      <c r="C185" s="30" t="s">
        <v>578</v>
      </c>
      <c r="D185" s="78" t="s">
        <v>436</v>
      </c>
      <c r="E185" s="30" t="s">
        <v>23</v>
      </c>
      <c r="F185" s="30" t="s">
        <v>397</v>
      </c>
    </row>
    <row r="186" spans="1:6" hidden="1" x14ac:dyDescent="0.25">
      <c r="A186" s="78">
        <v>181</v>
      </c>
      <c r="B186" s="31">
        <v>18820130</v>
      </c>
      <c r="C186" s="30" t="s">
        <v>578</v>
      </c>
      <c r="D186" s="78" t="s">
        <v>436</v>
      </c>
      <c r="E186" s="30" t="s">
        <v>23</v>
      </c>
      <c r="F186" s="30" t="s">
        <v>398</v>
      </c>
    </row>
    <row r="187" spans="1:6" hidden="1" x14ac:dyDescent="0.25">
      <c r="A187" s="78">
        <v>182</v>
      </c>
      <c r="B187" s="31" t="s">
        <v>400</v>
      </c>
      <c r="C187" s="30" t="s">
        <v>578</v>
      </c>
      <c r="D187" s="78" t="s">
        <v>436</v>
      </c>
      <c r="E187" s="30" t="s">
        <v>23</v>
      </c>
      <c r="F187" s="30" t="s">
        <v>399</v>
      </c>
    </row>
    <row r="188" spans="1:6" hidden="1" x14ac:dyDescent="0.25">
      <c r="A188" s="78">
        <v>183</v>
      </c>
      <c r="B188" s="31">
        <v>19437400</v>
      </c>
      <c r="C188" s="30" t="s">
        <v>578</v>
      </c>
      <c r="D188" s="78" t="s">
        <v>436</v>
      </c>
      <c r="E188" s="30" t="s">
        <v>23</v>
      </c>
      <c r="F188" s="30" t="s">
        <v>401</v>
      </c>
    </row>
    <row r="189" spans="1:6" hidden="1" x14ac:dyDescent="0.25">
      <c r="A189" s="78">
        <v>184</v>
      </c>
      <c r="B189" s="31">
        <v>19406000</v>
      </c>
      <c r="C189" s="30" t="s">
        <v>192</v>
      </c>
      <c r="D189" s="78" t="s">
        <v>436</v>
      </c>
      <c r="E189" s="30" t="s">
        <v>23</v>
      </c>
      <c r="F189" s="30" t="s">
        <v>402</v>
      </c>
    </row>
    <row r="190" spans="1:6" hidden="1" x14ac:dyDescent="0.25">
      <c r="A190" s="78">
        <v>185</v>
      </c>
      <c r="B190" s="31">
        <v>19305000</v>
      </c>
      <c r="C190" s="30" t="s">
        <v>192</v>
      </c>
      <c r="D190" s="78" t="s">
        <v>436</v>
      </c>
      <c r="E190" s="30" t="s">
        <v>23</v>
      </c>
      <c r="F190" s="30" t="s">
        <v>401</v>
      </c>
    </row>
    <row r="191" spans="1:6" hidden="1" x14ac:dyDescent="0.25">
      <c r="A191" s="78">
        <v>186</v>
      </c>
      <c r="B191" s="31">
        <v>19271000</v>
      </c>
      <c r="C191" s="30" t="s">
        <v>192</v>
      </c>
      <c r="D191" s="78" t="s">
        <v>436</v>
      </c>
      <c r="E191" s="30" t="s">
        <v>23</v>
      </c>
      <c r="F191" s="30" t="s">
        <v>401</v>
      </c>
    </row>
    <row r="192" spans="1:6" hidden="1" x14ac:dyDescent="0.25">
      <c r="A192" s="78">
        <v>187</v>
      </c>
      <c r="B192" s="31" t="s">
        <v>404</v>
      </c>
      <c r="C192" s="30" t="s">
        <v>192</v>
      </c>
      <c r="D192" s="78" t="s">
        <v>436</v>
      </c>
      <c r="E192" s="30" t="s">
        <v>23</v>
      </c>
      <c r="F192" s="30" t="s">
        <v>403</v>
      </c>
    </row>
    <row r="193" spans="1:6" hidden="1" x14ac:dyDescent="0.25">
      <c r="A193" s="78">
        <v>188</v>
      </c>
      <c r="B193" s="31">
        <v>23720031</v>
      </c>
      <c r="C193" s="30" t="s">
        <v>192</v>
      </c>
      <c r="D193" s="78" t="s">
        <v>436</v>
      </c>
      <c r="E193" s="30" t="s">
        <v>23</v>
      </c>
      <c r="F193" s="30" t="s">
        <v>397</v>
      </c>
    </row>
    <row r="194" spans="1:6" ht="35.450000000000003" hidden="1" customHeight="1" x14ac:dyDescent="0.25">
      <c r="A194" s="78">
        <v>189</v>
      </c>
      <c r="B194" s="31" t="s">
        <v>406</v>
      </c>
      <c r="C194" s="30" t="s">
        <v>16</v>
      </c>
      <c r="D194" s="78" t="s">
        <v>11</v>
      </c>
      <c r="E194" s="30" t="s">
        <v>23</v>
      </c>
      <c r="F194" s="30" t="s">
        <v>405</v>
      </c>
    </row>
    <row r="195" spans="1:6" hidden="1" x14ac:dyDescent="0.25">
      <c r="A195" s="78">
        <v>190</v>
      </c>
      <c r="B195" s="31" t="s">
        <v>408</v>
      </c>
      <c r="C195" s="30" t="s">
        <v>16</v>
      </c>
      <c r="D195" s="78" t="s">
        <v>11</v>
      </c>
      <c r="E195" s="30" t="s">
        <v>23</v>
      </c>
      <c r="F195" s="30" t="s">
        <v>407</v>
      </c>
    </row>
    <row r="196" spans="1:6" hidden="1" x14ac:dyDescent="0.25">
      <c r="A196" s="78">
        <v>191</v>
      </c>
      <c r="B196" s="31">
        <v>21338000</v>
      </c>
      <c r="C196" s="30" t="s">
        <v>16</v>
      </c>
      <c r="D196" s="78" t="s">
        <v>11</v>
      </c>
      <c r="E196" s="30" t="s">
        <v>23</v>
      </c>
      <c r="F196" s="30" t="s">
        <v>409</v>
      </c>
    </row>
    <row r="197" spans="1:6" ht="35.25" hidden="1" customHeight="1" x14ac:dyDescent="0.25">
      <c r="A197" s="78">
        <v>192</v>
      </c>
      <c r="B197" s="31" t="s">
        <v>411</v>
      </c>
      <c r="C197" s="30" t="s">
        <v>578</v>
      </c>
      <c r="D197" s="78" t="s">
        <v>436</v>
      </c>
      <c r="E197" s="30" t="s">
        <v>23</v>
      </c>
      <c r="F197" s="30" t="s">
        <v>410</v>
      </c>
    </row>
    <row r="198" spans="1:6" ht="24" hidden="1" x14ac:dyDescent="0.25">
      <c r="A198" s="78">
        <v>193</v>
      </c>
      <c r="B198" s="31" t="s">
        <v>413</v>
      </c>
      <c r="C198" s="30" t="s">
        <v>16</v>
      </c>
      <c r="D198" s="78" t="s">
        <v>11</v>
      </c>
      <c r="E198" s="30" t="s">
        <v>23</v>
      </c>
      <c r="F198" s="30" t="s">
        <v>412</v>
      </c>
    </row>
    <row r="199" spans="1:6" hidden="1" x14ac:dyDescent="0.25">
      <c r="A199" s="78">
        <v>194</v>
      </c>
      <c r="B199" s="31" t="s">
        <v>414</v>
      </c>
      <c r="C199" s="9" t="s">
        <v>134</v>
      </c>
      <c r="D199" s="78" t="s">
        <v>6</v>
      </c>
      <c r="E199" s="30" t="s">
        <v>23</v>
      </c>
      <c r="F199" s="30" t="s">
        <v>657</v>
      </c>
    </row>
    <row r="200" spans="1:6" hidden="1" x14ac:dyDescent="0.25">
      <c r="A200" s="78">
        <v>195</v>
      </c>
      <c r="B200" s="31" t="s">
        <v>416</v>
      </c>
      <c r="C200" s="30" t="s">
        <v>8</v>
      </c>
      <c r="D200" s="78" t="s">
        <v>6</v>
      </c>
      <c r="E200" s="30" t="s">
        <v>23</v>
      </c>
      <c r="F200" s="30" t="s">
        <v>415</v>
      </c>
    </row>
    <row r="201" spans="1:6" hidden="1" x14ac:dyDescent="0.25">
      <c r="A201" s="78">
        <v>196</v>
      </c>
      <c r="B201" s="31" t="s">
        <v>417</v>
      </c>
      <c r="C201" s="30" t="s">
        <v>8</v>
      </c>
      <c r="D201" s="78" t="s">
        <v>6</v>
      </c>
      <c r="E201" s="30" t="s">
        <v>23</v>
      </c>
      <c r="F201" s="30" t="s">
        <v>415</v>
      </c>
    </row>
    <row r="202" spans="1:6" hidden="1" x14ac:dyDescent="0.25">
      <c r="A202" s="78">
        <v>197</v>
      </c>
      <c r="B202" s="83" t="s">
        <v>420</v>
      </c>
      <c r="C202" s="30" t="s">
        <v>8</v>
      </c>
      <c r="D202" s="78" t="s">
        <v>6</v>
      </c>
      <c r="E202" s="30" t="s">
        <v>418</v>
      </c>
      <c r="F202" s="30" t="s">
        <v>419</v>
      </c>
    </row>
    <row r="203" spans="1:6" hidden="1" x14ac:dyDescent="0.25">
      <c r="A203" s="78">
        <v>198</v>
      </c>
      <c r="B203" s="83" t="s">
        <v>421</v>
      </c>
      <c r="C203" s="30" t="s">
        <v>8</v>
      </c>
      <c r="D203" s="78" t="s">
        <v>6</v>
      </c>
      <c r="E203" s="30" t="s">
        <v>418</v>
      </c>
      <c r="F203" s="30" t="s">
        <v>357</v>
      </c>
    </row>
    <row r="204" spans="1:6" hidden="1" x14ac:dyDescent="0.25">
      <c r="A204" s="78">
        <v>199</v>
      </c>
      <c r="B204" s="83" t="s">
        <v>423</v>
      </c>
      <c r="C204" s="30" t="s">
        <v>46</v>
      </c>
      <c r="D204" s="78" t="s">
        <v>6</v>
      </c>
      <c r="E204" s="30" t="s">
        <v>418</v>
      </c>
      <c r="F204" s="30" t="s">
        <v>422</v>
      </c>
    </row>
    <row r="205" spans="1:6" hidden="1" x14ac:dyDescent="0.25">
      <c r="A205" s="78">
        <v>200</v>
      </c>
      <c r="B205" s="78" t="s">
        <v>7</v>
      </c>
      <c r="C205" s="14" t="s">
        <v>8</v>
      </c>
      <c r="D205" s="78" t="s">
        <v>6</v>
      </c>
      <c r="E205" s="14" t="s">
        <v>9</v>
      </c>
      <c r="F205" s="88" t="s">
        <v>437</v>
      </c>
    </row>
    <row r="206" spans="1:6" hidden="1" x14ac:dyDescent="0.25">
      <c r="A206" s="78">
        <v>201</v>
      </c>
      <c r="B206" s="31" t="s">
        <v>252</v>
      </c>
      <c r="C206" s="30" t="s">
        <v>578</v>
      </c>
      <c r="D206" s="78" t="s">
        <v>436</v>
      </c>
      <c r="E206" s="30" t="s">
        <v>9</v>
      </c>
      <c r="F206" s="30" t="s">
        <v>251</v>
      </c>
    </row>
    <row r="207" spans="1:6" hidden="1" x14ac:dyDescent="0.25">
      <c r="A207" s="78">
        <v>202</v>
      </c>
      <c r="B207" s="78" t="s">
        <v>10</v>
      </c>
      <c r="C207" s="14" t="s">
        <v>16</v>
      </c>
      <c r="D207" s="78" t="s">
        <v>11</v>
      </c>
      <c r="E207" s="14" t="s">
        <v>12</v>
      </c>
      <c r="F207" s="88" t="s">
        <v>438</v>
      </c>
    </row>
    <row r="208" spans="1:6" ht="24.75" hidden="1" x14ac:dyDescent="0.25">
      <c r="A208" s="78">
        <v>203</v>
      </c>
      <c r="B208" s="87" t="s">
        <v>15</v>
      </c>
      <c r="C208" s="9" t="s">
        <v>13</v>
      </c>
      <c r="D208" s="78" t="s">
        <v>14</v>
      </c>
      <c r="E208" s="9" t="s">
        <v>12</v>
      </c>
      <c r="F208" s="88" t="s">
        <v>439</v>
      </c>
    </row>
    <row r="209" spans="1:6" hidden="1" x14ac:dyDescent="0.25">
      <c r="A209" s="78">
        <v>204</v>
      </c>
      <c r="B209" s="83" t="s">
        <v>202</v>
      </c>
      <c r="C209" s="30" t="s">
        <v>8</v>
      </c>
      <c r="D209" s="78" t="s">
        <v>6</v>
      </c>
      <c r="E209" s="30" t="s">
        <v>12</v>
      </c>
      <c r="F209" s="30" t="s">
        <v>201</v>
      </c>
    </row>
    <row r="210" spans="1:6" hidden="1" x14ac:dyDescent="0.25">
      <c r="A210" s="78">
        <v>205</v>
      </c>
      <c r="B210" s="83" t="s">
        <v>238</v>
      </c>
      <c r="C210" s="30" t="s">
        <v>578</v>
      </c>
      <c r="D210" s="78" t="s">
        <v>436</v>
      </c>
      <c r="E210" s="30" t="s">
        <v>52</v>
      </c>
      <c r="F210" s="30" t="s">
        <v>237</v>
      </c>
    </row>
    <row r="211" spans="1:6" hidden="1" x14ac:dyDescent="0.25">
      <c r="A211" s="78">
        <v>206</v>
      </c>
      <c r="B211" s="83" t="s">
        <v>240</v>
      </c>
      <c r="C211" s="30" t="s">
        <v>578</v>
      </c>
      <c r="D211" s="78" t="s">
        <v>436</v>
      </c>
      <c r="E211" s="30" t="s">
        <v>52</v>
      </c>
      <c r="F211" s="30" t="s">
        <v>239</v>
      </c>
    </row>
    <row r="212" spans="1:6" hidden="1" x14ac:dyDescent="0.25">
      <c r="A212" s="78">
        <v>207</v>
      </c>
      <c r="B212" s="83" t="s">
        <v>242</v>
      </c>
      <c r="C212" s="30" t="s">
        <v>46</v>
      </c>
      <c r="D212" s="78" t="s">
        <v>6</v>
      </c>
      <c r="E212" s="30" t="s">
        <v>52</v>
      </c>
      <c r="F212" s="30" t="s">
        <v>241</v>
      </c>
    </row>
    <row r="213" spans="1:6" ht="24.75" hidden="1" x14ac:dyDescent="0.25">
      <c r="A213" s="78">
        <v>208</v>
      </c>
      <c r="B213" s="89" t="s">
        <v>69</v>
      </c>
      <c r="C213" s="4" t="s">
        <v>18</v>
      </c>
      <c r="D213" s="78" t="s">
        <v>6</v>
      </c>
      <c r="E213" s="9" t="s">
        <v>70</v>
      </c>
      <c r="F213" s="88" t="s">
        <v>485</v>
      </c>
    </row>
    <row r="214" spans="1:6" ht="24.75" hidden="1" x14ac:dyDescent="0.25">
      <c r="A214" s="78">
        <v>209</v>
      </c>
      <c r="B214" s="89" t="s">
        <v>71</v>
      </c>
      <c r="C214" s="4" t="s">
        <v>13</v>
      </c>
      <c r="D214" s="78" t="s">
        <v>14</v>
      </c>
      <c r="E214" s="9" t="s">
        <v>70</v>
      </c>
      <c r="F214" s="88" t="s">
        <v>486</v>
      </c>
    </row>
    <row r="215" spans="1:6" ht="24.75" hidden="1" x14ac:dyDescent="0.25">
      <c r="A215" s="78">
        <v>210</v>
      </c>
      <c r="B215" s="89" t="s">
        <v>72</v>
      </c>
      <c r="C215" s="4" t="s">
        <v>16</v>
      </c>
      <c r="D215" s="78" t="s">
        <v>11</v>
      </c>
      <c r="E215" s="9" t="s">
        <v>70</v>
      </c>
      <c r="F215" s="88" t="s">
        <v>487</v>
      </c>
    </row>
    <row r="216" spans="1:6" ht="24.75" hidden="1" x14ac:dyDescent="0.25">
      <c r="A216" s="78">
        <v>211</v>
      </c>
      <c r="B216" s="89" t="s">
        <v>73</v>
      </c>
      <c r="C216" s="4" t="s">
        <v>31</v>
      </c>
      <c r="D216" s="78" t="s">
        <v>6</v>
      </c>
      <c r="E216" s="9" t="s">
        <v>70</v>
      </c>
      <c r="F216" s="88" t="s">
        <v>488</v>
      </c>
    </row>
    <row r="217" spans="1:6" ht="24.75" hidden="1" x14ac:dyDescent="0.25">
      <c r="A217" s="78">
        <v>212</v>
      </c>
      <c r="B217" s="89" t="s">
        <v>74</v>
      </c>
      <c r="C217" s="4" t="s">
        <v>31</v>
      </c>
      <c r="D217" s="78" t="s">
        <v>6</v>
      </c>
      <c r="E217" s="9" t="s">
        <v>70</v>
      </c>
      <c r="F217" s="88" t="s">
        <v>489</v>
      </c>
    </row>
    <row r="218" spans="1:6" ht="24.75" hidden="1" x14ac:dyDescent="0.25">
      <c r="A218" s="78">
        <v>213</v>
      </c>
      <c r="B218" s="89" t="s">
        <v>75</v>
      </c>
      <c r="C218" s="4" t="s">
        <v>16</v>
      </c>
      <c r="D218" s="78" t="s">
        <v>11</v>
      </c>
      <c r="E218" s="9" t="s">
        <v>70</v>
      </c>
      <c r="F218" s="88" t="s">
        <v>490</v>
      </c>
    </row>
    <row r="219" spans="1:6" hidden="1" x14ac:dyDescent="0.25">
      <c r="A219" s="78">
        <v>214</v>
      </c>
      <c r="B219" s="89" t="s">
        <v>76</v>
      </c>
      <c r="C219" s="4" t="s">
        <v>16</v>
      </c>
      <c r="D219" s="78" t="s">
        <v>11</v>
      </c>
      <c r="E219" s="9" t="s">
        <v>70</v>
      </c>
      <c r="F219" s="88" t="s">
        <v>491</v>
      </c>
    </row>
    <row r="220" spans="1:6" hidden="1" x14ac:dyDescent="0.25">
      <c r="A220" s="78">
        <v>215</v>
      </c>
      <c r="B220" s="89" t="s">
        <v>77</v>
      </c>
      <c r="C220" s="4" t="s">
        <v>16</v>
      </c>
      <c r="D220" s="78" t="s">
        <v>11</v>
      </c>
      <c r="E220" s="9" t="s">
        <v>70</v>
      </c>
      <c r="F220" s="88" t="s">
        <v>491</v>
      </c>
    </row>
    <row r="221" spans="1:6" hidden="1" x14ac:dyDescent="0.25">
      <c r="A221" s="78">
        <v>216</v>
      </c>
      <c r="B221" s="89" t="s">
        <v>78</v>
      </c>
      <c r="C221" s="4" t="s">
        <v>16</v>
      </c>
      <c r="D221" s="78" t="s">
        <v>11</v>
      </c>
      <c r="E221" s="9" t="s">
        <v>70</v>
      </c>
      <c r="F221" s="88" t="s">
        <v>491</v>
      </c>
    </row>
    <row r="222" spans="1:6" ht="24.75" hidden="1" x14ac:dyDescent="0.25">
      <c r="A222" s="78">
        <v>217</v>
      </c>
      <c r="B222" s="89" t="s">
        <v>79</v>
      </c>
      <c r="C222" s="4" t="s">
        <v>31</v>
      </c>
      <c r="D222" s="78" t="s">
        <v>6</v>
      </c>
      <c r="E222" s="9" t="s">
        <v>70</v>
      </c>
      <c r="F222" s="88" t="s">
        <v>492</v>
      </c>
    </row>
    <row r="223" spans="1:6" ht="24.75" hidden="1" x14ac:dyDescent="0.25">
      <c r="A223" s="78">
        <v>218</v>
      </c>
      <c r="B223" s="89" t="s">
        <v>80</v>
      </c>
      <c r="C223" s="4" t="s">
        <v>16</v>
      </c>
      <c r="D223" s="78" t="s">
        <v>11</v>
      </c>
      <c r="E223" s="9" t="s">
        <v>70</v>
      </c>
      <c r="F223" s="88" t="s">
        <v>493</v>
      </c>
    </row>
    <row r="224" spans="1:6" ht="24.75" hidden="1" x14ac:dyDescent="0.25">
      <c r="A224" s="78">
        <v>219</v>
      </c>
      <c r="B224" s="89" t="s">
        <v>81</v>
      </c>
      <c r="C224" s="4" t="s">
        <v>8</v>
      </c>
      <c r="D224" s="78" t="s">
        <v>6</v>
      </c>
      <c r="E224" s="9" t="s">
        <v>70</v>
      </c>
      <c r="F224" s="88" t="s">
        <v>494</v>
      </c>
    </row>
    <row r="225" spans="1:6" hidden="1" x14ac:dyDescent="0.25">
      <c r="A225" s="78">
        <v>220</v>
      </c>
      <c r="B225" s="83" t="s">
        <v>265</v>
      </c>
      <c r="C225" s="30" t="s">
        <v>578</v>
      </c>
      <c r="D225" s="78" t="s">
        <v>436</v>
      </c>
      <c r="E225" s="30" t="s">
        <v>70</v>
      </c>
      <c r="F225" s="30" t="s">
        <v>264</v>
      </c>
    </row>
    <row r="226" spans="1:6" ht="24" hidden="1" x14ac:dyDescent="0.25">
      <c r="A226" s="78">
        <v>221</v>
      </c>
      <c r="B226" s="83" t="s">
        <v>267</v>
      </c>
      <c r="C226" s="30" t="s">
        <v>578</v>
      </c>
      <c r="D226" s="78" t="s">
        <v>436</v>
      </c>
      <c r="E226" s="30" t="s">
        <v>70</v>
      </c>
      <c r="F226" s="30" t="s">
        <v>266</v>
      </c>
    </row>
    <row r="227" spans="1:6" ht="24" hidden="1" x14ac:dyDescent="0.25">
      <c r="A227" s="78">
        <v>222</v>
      </c>
      <c r="B227" s="83" t="s">
        <v>269</v>
      </c>
      <c r="C227" s="30" t="s">
        <v>578</v>
      </c>
      <c r="D227" s="78" t="s">
        <v>436</v>
      </c>
      <c r="E227" s="30" t="s">
        <v>70</v>
      </c>
      <c r="F227" s="30" t="s">
        <v>268</v>
      </c>
    </row>
    <row r="228" spans="1:6" hidden="1" x14ac:dyDescent="0.25">
      <c r="A228" s="78">
        <v>223</v>
      </c>
      <c r="B228" s="83" t="s">
        <v>271</v>
      </c>
      <c r="C228" s="30" t="s">
        <v>578</v>
      </c>
      <c r="D228" s="78" t="s">
        <v>436</v>
      </c>
      <c r="E228" s="30" t="s">
        <v>70</v>
      </c>
      <c r="F228" s="30" t="s">
        <v>270</v>
      </c>
    </row>
    <row r="229" spans="1:6" hidden="1" x14ac:dyDescent="0.25">
      <c r="A229" s="78">
        <v>224</v>
      </c>
      <c r="B229" s="83" t="s">
        <v>273</v>
      </c>
      <c r="C229" s="30" t="s">
        <v>192</v>
      </c>
      <c r="D229" s="78" t="s">
        <v>436</v>
      </c>
      <c r="E229" s="30" t="s">
        <v>70</v>
      </c>
      <c r="F229" s="30" t="s">
        <v>272</v>
      </c>
    </row>
    <row r="230" spans="1:6" hidden="1" x14ac:dyDescent="0.25">
      <c r="A230" s="78">
        <v>225</v>
      </c>
      <c r="B230" s="83" t="s">
        <v>275</v>
      </c>
      <c r="C230" s="30" t="s">
        <v>192</v>
      </c>
      <c r="D230" s="78" t="s">
        <v>436</v>
      </c>
      <c r="E230" s="30" t="s">
        <v>70</v>
      </c>
      <c r="F230" s="30" t="s">
        <v>274</v>
      </c>
    </row>
    <row r="231" spans="1:6" ht="24" hidden="1" x14ac:dyDescent="0.25">
      <c r="A231" s="78">
        <v>226</v>
      </c>
      <c r="B231" s="83" t="s">
        <v>277</v>
      </c>
      <c r="C231" s="30" t="s">
        <v>192</v>
      </c>
      <c r="D231" s="78" t="s">
        <v>436</v>
      </c>
      <c r="E231" s="30" t="s">
        <v>70</v>
      </c>
      <c r="F231" s="30" t="s">
        <v>276</v>
      </c>
    </row>
    <row r="232" spans="1:6" hidden="1" x14ac:dyDescent="0.25">
      <c r="A232" s="78">
        <v>227</v>
      </c>
      <c r="B232" s="83" t="s">
        <v>279</v>
      </c>
      <c r="C232" s="30" t="s">
        <v>16</v>
      </c>
      <c r="D232" s="78" t="s">
        <v>11</v>
      </c>
      <c r="E232" s="30" t="s">
        <v>70</v>
      </c>
      <c r="F232" s="30" t="s">
        <v>278</v>
      </c>
    </row>
    <row r="233" spans="1:6" ht="24" hidden="1" x14ac:dyDescent="0.25">
      <c r="A233" s="78">
        <v>228</v>
      </c>
      <c r="B233" s="83" t="s">
        <v>281</v>
      </c>
      <c r="C233" s="30" t="s">
        <v>16</v>
      </c>
      <c r="D233" s="78" t="s">
        <v>11</v>
      </c>
      <c r="E233" s="30" t="s">
        <v>70</v>
      </c>
      <c r="F233" s="30" t="s">
        <v>280</v>
      </c>
    </row>
    <row r="234" spans="1:6" ht="24" hidden="1" x14ac:dyDescent="0.25">
      <c r="A234" s="78">
        <v>229</v>
      </c>
      <c r="B234" s="83" t="s">
        <v>283</v>
      </c>
      <c r="C234" s="30" t="s">
        <v>16</v>
      </c>
      <c r="D234" s="78" t="s">
        <v>11</v>
      </c>
      <c r="E234" s="30" t="s">
        <v>70</v>
      </c>
      <c r="F234" s="30" t="s">
        <v>282</v>
      </c>
    </row>
    <row r="235" spans="1:6" hidden="1" x14ac:dyDescent="0.25">
      <c r="A235" s="78">
        <v>230</v>
      </c>
      <c r="B235" s="83" t="s">
        <v>285</v>
      </c>
      <c r="C235" s="30" t="s">
        <v>8</v>
      </c>
      <c r="D235" s="78" t="s">
        <v>6</v>
      </c>
      <c r="E235" s="30" t="s">
        <v>70</v>
      </c>
      <c r="F235" s="30" t="s">
        <v>284</v>
      </c>
    </row>
    <row r="236" spans="1:6" hidden="1" x14ac:dyDescent="0.25">
      <c r="A236" s="78">
        <v>231</v>
      </c>
      <c r="B236" s="83" t="s">
        <v>287</v>
      </c>
      <c r="C236" s="30" t="s">
        <v>46</v>
      </c>
      <c r="D236" s="78" t="s">
        <v>6</v>
      </c>
      <c r="E236" s="30" t="s">
        <v>70</v>
      </c>
      <c r="F236" s="30" t="s">
        <v>286</v>
      </c>
    </row>
    <row r="237" spans="1:6" ht="24.75" hidden="1" x14ac:dyDescent="0.25">
      <c r="A237" s="78">
        <v>232</v>
      </c>
      <c r="B237" s="89" t="s">
        <v>600</v>
      </c>
      <c r="C237" s="88" t="s">
        <v>31</v>
      </c>
      <c r="D237" s="31" t="s">
        <v>6</v>
      </c>
      <c r="E237" s="51" t="s">
        <v>70</v>
      </c>
      <c r="F237" s="88" t="s">
        <v>628</v>
      </c>
    </row>
    <row r="238" spans="1:6" ht="24.75" hidden="1" x14ac:dyDescent="0.25">
      <c r="A238" s="78">
        <v>233</v>
      </c>
      <c r="B238" s="89" t="s">
        <v>601</v>
      </c>
      <c r="C238" s="88" t="s">
        <v>31</v>
      </c>
      <c r="D238" s="31" t="s">
        <v>6</v>
      </c>
      <c r="E238" s="51" t="s">
        <v>70</v>
      </c>
      <c r="F238" s="88" t="s">
        <v>629</v>
      </c>
    </row>
    <row r="239" spans="1:6" ht="24.75" hidden="1" x14ac:dyDescent="0.25">
      <c r="A239" s="78">
        <v>234</v>
      </c>
      <c r="B239" s="89" t="s">
        <v>602</v>
      </c>
      <c r="C239" s="88" t="s">
        <v>31</v>
      </c>
      <c r="D239" s="31" t="s">
        <v>6</v>
      </c>
      <c r="E239" s="51" t="s">
        <v>70</v>
      </c>
      <c r="F239" s="88" t="s">
        <v>630</v>
      </c>
    </row>
    <row r="240" spans="1:6" ht="24.75" hidden="1" x14ac:dyDescent="0.25">
      <c r="A240" s="78">
        <v>235</v>
      </c>
      <c r="B240" s="89" t="s">
        <v>603</v>
      </c>
      <c r="C240" s="88" t="s">
        <v>626</v>
      </c>
      <c r="D240" s="31" t="s">
        <v>436</v>
      </c>
      <c r="E240" s="51" t="s">
        <v>70</v>
      </c>
      <c r="F240" s="88" t="s">
        <v>631</v>
      </c>
    </row>
    <row r="241" spans="1:6" hidden="1" x14ac:dyDescent="0.25">
      <c r="A241" s="78">
        <v>236</v>
      </c>
      <c r="B241" s="89" t="s">
        <v>604</v>
      </c>
      <c r="C241" s="88" t="s">
        <v>626</v>
      </c>
      <c r="D241" s="31" t="s">
        <v>436</v>
      </c>
      <c r="E241" s="51" t="s">
        <v>70</v>
      </c>
      <c r="F241" s="88" t="s">
        <v>632</v>
      </c>
    </row>
    <row r="242" spans="1:6" hidden="1" x14ac:dyDescent="0.25">
      <c r="A242" s="78">
        <v>237</v>
      </c>
      <c r="B242" s="89" t="s">
        <v>605</v>
      </c>
      <c r="C242" s="88" t="s">
        <v>626</v>
      </c>
      <c r="D242" s="31" t="s">
        <v>436</v>
      </c>
      <c r="E242" s="51" t="s">
        <v>70</v>
      </c>
      <c r="F242" s="88" t="s">
        <v>633</v>
      </c>
    </row>
    <row r="243" spans="1:6" hidden="1" x14ac:dyDescent="0.25">
      <c r="A243" s="78">
        <v>238</v>
      </c>
      <c r="B243" s="89" t="s">
        <v>606</v>
      </c>
      <c r="C243" s="88" t="s">
        <v>626</v>
      </c>
      <c r="D243" s="31" t="s">
        <v>436</v>
      </c>
      <c r="E243" s="51" t="s">
        <v>70</v>
      </c>
      <c r="F243" s="88" t="s">
        <v>634</v>
      </c>
    </row>
    <row r="244" spans="1:6" hidden="1" x14ac:dyDescent="0.25">
      <c r="A244" s="78">
        <v>239</v>
      </c>
      <c r="B244" s="89" t="s">
        <v>607</v>
      </c>
      <c r="C244" s="88" t="s">
        <v>626</v>
      </c>
      <c r="D244" s="31" t="s">
        <v>436</v>
      </c>
      <c r="E244" s="51" t="s">
        <v>70</v>
      </c>
      <c r="F244" s="88" t="s">
        <v>635</v>
      </c>
    </row>
    <row r="245" spans="1:6" hidden="1" x14ac:dyDescent="0.25">
      <c r="A245" s="78">
        <v>240</v>
      </c>
      <c r="B245" s="89" t="s">
        <v>608</v>
      </c>
      <c r="C245" s="88" t="s">
        <v>626</v>
      </c>
      <c r="D245" s="31" t="s">
        <v>436</v>
      </c>
      <c r="E245" s="51" t="s">
        <v>70</v>
      </c>
      <c r="F245" s="88" t="s">
        <v>635</v>
      </c>
    </row>
    <row r="246" spans="1:6" hidden="1" x14ac:dyDescent="0.25">
      <c r="A246" s="78">
        <v>241</v>
      </c>
      <c r="B246" s="89" t="s">
        <v>609</v>
      </c>
      <c r="C246" s="88" t="s">
        <v>18</v>
      </c>
      <c r="D246" s="31" t="s">
        <v>6</v>
      </c>
      <c r="E246" s="51" t="s">
        <v>70</v>
      </c>
      <c r="F246" s="88" t="s">
        <v>634</v>
      </c>
    </row>
    <row r="247" spans="1:6" ht="24.75" hidden="1" x14ac:dyDescent="0.25">
      <c r="A247" s="78">
        <v>242</v>
      </c>
      <c r="B247" s="89" t="s">
        <v>610</v>
      </c>
      <c r="C247" s="88" t="s">
        <v>18</v>
      </c>
      <c r="D247" s="31" t="s">
        <v>6</v>
      </c>
      <c r="E247" s="51" t="s">
        <v>70</v>
      </c>
      <c r="F247" s="88" t="s">
        <v>636</v>
      </c>
    </row>
    <row r="248" spans="1:6" ht="24.75" hidden="1" x14ac:dyDescent="0.25">
      <c r="A248" s="78">
        <v>243</v>
      </c>
      <c r="B248" s="89" t="s">
        <v>611</v>
      </c>
      <c r="C248" s="88" t="s">
        <v>627</v>
      </c>
      <c r="D248" s="31" t="s">
        <v>11</v>
      </c>
      <c r="E248" s="51" t="s">
        <v>70</v>
      </c>
      <c r="F248" s="88" t="s">
        <v>637</v>
      </c>
    </row>
    <row r="249" spans="1:6" ht="24.75" hidden="1" x14ac:dyDescent="0.25">
      <c r="A249" s="78">
        <v>244</v>
      </c>
      <c r="B249" s="89" t="s">
        <v>612</v>
      </c>
      <c r="C249" s="88" t="s">
        <v>627</v>
      </c>
      <c r="D249" s="31" t="s">
        <v>11</v>
      </c>
      <c r="E249" s="51" t="s">
        <v>70</v>
      </c>
      <c r="F249" s="88" t="s">
        <v>638</v>
      </c>
    </row>
    <row r="250" spans="1:6" ht="24.75" hidden="1" x14ac:dyDescent="0.25">
      <c r="A250" s="78">
        <v>245</v>
      </c>
      <c r="B250" s="89" t="s">
        <v>613</v>
      </c>
      <c r="C250" s="88" t="s">
        <v>627</v>
      </c>
      <c r="D250" s="31" t="s">
        <v>11</v>
      </c>
      <c r="E250" s="51" t="s">
        <v>70</v>
      </c>
      <c r="F250" s="88" t="s">
        <v>639</v>
      </c>
    </row>
    <row r="251" spans="1:6" ht="24.75" hidden="1" x14ac:dyDescent="0.25">
      <c r="A251" s="78">
        <v>246</v>
      </c>
      <c r="B251" s="89" t="s">
        <v>614</v>
      </c>
      <c r="C251" s="88" t="s">
        <v>627</v>
      </c>
      <c r="D251" s="31" t="s">
        <v>11</v>
      </c>
      <c r="E251" s="51" t="s">
        <v>70</v>
      </c>
      <c r="F251" s="88" t="s">
        <v>640</v>
      </c>
    </row>
    <row r="252" spans="1:6" ht="24.75" hidden="1" x14ac:dyDescent="0.25">
      <c r="A252" s="78">
        <v>247</v>
      </c>
      <c r="B252" s="89" t="s">
        <v>615</v>
      </c>
      <c r="C252" s="88" t="s">
        <v>627</v>
      </c>
      <c r="D252" s="31" t="s">
        <v>11</v>
      </c>
      <c r="E252" s="51" t="s">
        <v>70</v>
      </c>
      <c r="F252" s="88" t="s">
        <v>641</v>
      </c>
    </row>
    <row r="253" spans="1:6" hidden="1" x14ac:dyDescent="0.25">
      <c r="A253" s="78">
        <v>248</v>
      </c>
      <c r="B253" s="89" t="s">
        <v>616</v>
      </c>
      <c r="C253" s="88" t="s">
        <v>627</v>
      </c>
      <c r="D253" s="31" t="s">
        <v>11</v>
      </c>
      <c r="E253" s="51" t="s">
        <v>70</v>
      </c>
      <c r="F253" s="88" t="s">
        <v>642</v>
      </c>
    </row>
    <row r="254" spans="1:6" hidden="1" x14ac:dyDescent="0.25">
      <c r="A254" s="78">
        <v>249</v>
      </c>
      <c r="B254" s="89" t="s">
        <v>617</v>
      </c>
      <c r="C254" s="88" t="s">
        <v>627</v>
      </c>
      <c r="D254" s="31" t="s">
        <v>11</v>
      </c>
      <c r="E254" s="51" t="s">
        <v>70</v>
      </c>
      <c r="F254" s="88" t="s">
        <v>642</v>
      </c>
    </row>
    <row r="255" spans="1:6" hidden="1" x14ac:dyDescent="0.25">
      <c r="A255" s="78">
        <v>250</v>
      </c>
      <c r="B255" s="89" t="s">
        <v>618</v>
      </c>
      <c r="C255" s="88" t="s">
        <v>627</v>
      </c>
      <c r="D255" s="31" t="s">
        <v>11</v>
      </c>
      <c r="E255" s="51" t="s">
        <v>70</v>
      </c>
      <c r="F255" s="88" t="s">
        <v>642</v>
      </c>
    </row>
    <row r="256" spans="1:6" hidden="1" x14ac:dyDescent="0.25">
      <c r="A256" s="78">
        <v>251</v>
      </c>
      <c r="B256" s="89" t="s">
        <v>619</v>
      </c>
      <c r="C256" s="88" t="s">
        <v>627</v>
      </c>
      <c r="D256" s="31" t="s">
        <v>11</v>
      </c>
      <c r="E256" s="51" t="s">
        <v>70</v>
      </c>
      <c r="F256" s="88" t="s">
        <v>642</v>
      </c>
    </row>
    <row r="257" spans="1:6" ht="24.75" hidden="1" x14ac:dyDescent="0.25">
      <c r="A257" s="78">
        <v>252</v>
      </c>
      <c r="B257" s="89" t="s">
        <v>620</v>
      </c>
      <c r="C257" s="88" t="s">
        <v>627</v>
      </c>
      <c r="D257" s="31" t="s">
        <v>11</v>
      </c>
      <c r="E257" s="51" t="s">
        <v>70</v>
      </c>
      <c r="F257" s="88" t="s">
        <v>643</v>
      </c>
    </row>
    <row r="258" spans="1:6" ht="24.75" hidden="1" x14ac:dyDescent="0.25">
      <c r="A258" s="78">
        <v>253</v>
      </c>
      <c r="B258" s="89" t="s">
        <v>621</v>
      </c>
      <c r="C258" s="88" t="s">
        <v>627</v>
      </c>
      <c r="D258" s="31" t="s">
        <v>11</v>
      </c>
      <c r="E258" s="51" t="s">
        <v>70</v>
      </c>
      <c r="F258" s="88" t="s">
        <v>644</v>
      </c>
    </row>
    <row r="259" spans="1:6" ht="24.75" hidden="1" x14ac:dyDescent="0.25">
      <c r="A259" s="78">
        <v>254</v>
      </c>
      <c r="B259" s="89" t="s">
        <v>622</v>
      </c>
      <c r="C259" s="88" t="s">
        <v>627</v>
      </c>
      <c r="D259" s="31" t="s">
        <v>11</v>
      </c>
      <c r="E259" s="51" t="s">
        <v>70</v>
      </c>
      <c r="F259" s="88" t="s">
        <v>645</v>
      </c>
    </row>
    <row r="260" spans="1:6" hidden="1" x14ac:dyDescent="0.25">
      <c r="A260" s="78">
        <v>255</v>
      </c>
      <c r="B260" s="89" t="s">
        <v>623</v>
      </c>
      <c r="C260" s="88" t="s">
        <v>8</v>
      </c>
      <c r="D260" s="31" t="s">
        <v>6</v>
      </c>
      <c r="E260" s="51" t="s">
        <v>70</v>
      </c>
      <c r="F260" s="88" t="s">
        <v>646</v>
      </c>
    </row>
    <row r="261" spans="1:6" hidden="1" x14ac:dyDescent="0.25">
      <c r="A261" s="78">
        <v>256</v>
      </c>
      <c r="B261" s="89" t="s">
        <v>624</v>
      </c>
      <c r="C261" s="88" t="s">
        <v>8</v>
      </c>
      <c r="D261" s="31" t="s">
        <v>6</v>
      </c>
      <c r="E261" s="51" t="s">
        <v>70</v>
      </c>
      <c r="F261" s="88" t="s">
        <v>646</v>
      </c>
    </row>
    <row r="262" spans="1:6" hidden="1" x14ac:dyDescent="0.25">
      <c r="A262" s="78">
        <v>257</v>
      </c>
      <c r="B262" s="89" t="s">
        <v>625</v>
      </c>
      <c r="C262" s="88" t="s">
        <v>13</v>
      </c>
      <c r="D262" s="31" t="s">
        <v>14</v>
      </c>
      <c r="E262" s="51" t="s">
        <v>70</v>
      </c>
      <c r="F262" s="88" t="s">
        <v>647</v>
      </c>
    </row>
    <row r="263" spans="1:6" hidden="1" x14ac:dyDescent="0.25">
      <c r="A263" s="78">
        <v>258</v>
      </c>
      <c r="B263" s="87" t="s">
        <v>83</v>
      </c>
      <c r="C263" s="9" t="s">
        <v>16</v>
      </c>
      <c r="D263" s="78" t="s">
        <v>11</v>
      </c>
      <c r="E263" s="9" t="s">
        <v>82</v>
      </c>
      <c r="F263" s="88" t="s">
        <v>495</v>
      </c>
    </row>
    <row r="264" spans="1:6" hidden="1" x14ac:dyDescent="0.25">
      <c r="A264" s="78">
        <v>259</v>
      </c>
      <c r="B264" s="87">
        <v>20865000</v>
      </c>
      <c r="C264" s="9" t="s">
        <v>16</v>
      </c>
      <c r="D264" s="78" t="s">
        <v>11</v>
      </c>
      <c r="E264" s="9" t="s">
        <v>82</v>
      </c>
      <c r="F264" s="88" t="s">
        <v>496</v>
      </c>
    </row>
    <row r="265" spans="1:6" x14ac:dyDescent="0.25">
      <c r="A265" s="78">
        <v>260</v>
      </c>
      <c r="B265" s="92" t="s">
        <v>125</v>
      </c>
      <c r="C265" s="4" t="s">
        <v>90</v>
      </c>
      <c r="D265" s="78" t="s">
        <v>4</v>
      </c>
      <c r="E265" s="9" t="s">
        <v>124</v>
      </c>
      <c r="F265" s="88" t="s">
        <v>524</v>
      </c>
    </row>
    <row r="266" spans="1:6" hidden="1" x14ac:dyDescent="0.25">
      <c r="A266" s="78">
        <v>261</v>
      </c>
      <c r="B266" s="92" t="s">
        <v>126</v>
      </c>
      <c r="C266" s="9" t="s">
        <v>46</v>
      </c>
      <c r="D266" s="78" t="s">
        <v>6</v>
      </c>
      <c r="E266" s="9" t="s">
        <v>124</v>
      </c>
      <c r="F266" s="88" t="s">
        <v>525</v>
      </c>
    </row>
    <row r="267" spans="1:6" ht="24.75" hidden="1" x14ac:dyDescent="0.25">
      <c r="A267" s="78">
        <v>262</v>
      </c>
      <c r="B267" s="92" t="s">
        <v>127</v>
      </c>
      <c r="C267" s="9" t="s">
        <v>8</v>
      </c>
      <c r="D267" s="78" t="s">
        <v>6</v>
      </c>
      <c r="E267" s="9" t="s">
        <v>124</v>
      </c>
      <c r="F267" s="88" t="s">
        <v>526</v>
      </c>
    </row>
    <row r="268" spans="1:6" ht="24.75" hidden="1" x14ac:dyDescent="0.25">
      <c r="A268" s="78">
        <v>263</v>
      </c>
      <c r="B268" s="92" t="s">
        <v>128</v>
      </c>
      <c r="C268" s="9" t="s">
        <v>8</v>
      </c>
      <c r="D268" s="78" t="s">
        <v>6</v>
      </c>
      <c r="E268" s="9" t="s">
        <v>124</v>
      </c>
      <c r="F268" s="88" t="s">
        <v>527</v>
      </c>
    </row>
    <row r="269" spans="1:6" hidden="1" x14ac:dyDescent="0.25">
      <c r="A269" s="78">
        <v>264</v>
      </c>
      <c r="B269" s="92" t="s">
        <v>129</v>
      </c>
      <c r="C269" s="9" t="s">
        <v>8</v>
      </c>
      <c r="D269" s="78" t="s">
        <v>6</v>
      </c>
      <c r="E269" s="9" t="s">
        <v>124</v>
      </c>
      <c r="F269" s="88" t="s">
        <v>528</v>
      </c>
    </row>
    <row r="270" spans="1:6" hidden="1" x14ac:dyDescent="0.25">
      <c r="A270" s="78">
        <v>265</v>
      </c>
      <c r="B270" s="92" t="s">
        <v>130</v>
      </c>
      <c r="C270" s="9" t="s">
        <v>8</v>
      </c>
      <c r="D270" s="78" t="s">
        <v>6</v>
      </c>
      <c r="E270" s="9" t="s">
        <v>124</v>
      </c>
      <c r="F270" s="88" t="s">
        <v>529</v>
      </c>
    </row>
    <row r="271" spans="1:6" hidden="1" x14ac:dyDescent="0.25">
      <c r="A271" s="78">
        <v>266</v>
      </c>
      <c r="B271" s="92" t="s">
        <v>131</v>
      </c>
      <c r="C271" s="9" t="s">
        <v>18</v>
      </c>
      <c r="D271" s="78" t="s">
        <v>6</v>
      </c>
      <c r="E271" s="9" t="s">
        <v>124</v>
      </c>
      <c r="F271" s="88" t="s">
        <v>530</v>
      </c>
    </row>
    <row r="272" spans="1:6" ht="24.75" hidden="1" x14ac:dyDescent="0.25">
      <c r="A272" s="78">
        <v>267</v>
      </c>
      <c r="B272" s="92" t="s">
        <v>132</v>
      </c>
      <c r="C272" s="9" t="s">
        <v>18</v>
      </c>
      <c r="D272" s="78" t="s">
        <v>6</v>
      </c>
      <c r="E272" s="9" t="s">
        <v>124</v>
      </c>
      <c r="F272" s="88" t="s">
        <v>531</v>
      </c>
    </row>
    <row r="273" spans="1:6" ht="24.75" hidden="1" x14ac:dyDescent="0.25">
      <c r="A273" s="78">
        <v>268</v>
      </c>
      <c r="B273" s="92" t="s">
        <v>133</v>
      </c>
      <c r="C273" s="9" t="s">
        <v>134</v>
      </c>
      <c r="D273" s="78" t="s">
        <v>6</v>
      </c>
      <c r="E273" s="9" t="s">
        <v>124</v>
      </c>
      <c r="F273" s="88" t="s">
        <v>532</v>
      </c>
    </row>
    <row r="274" spans="1:6" ht="24.75" hidden="1" x14ac:dyDescent="0.25">
      <c r="A274" s="78">
        <v>269</v>
      </c>
      <c r="B274" s="92" t="s">
        <v>135</v>
      </c>
      <c r="C274" s="9" t="s">
        <v>134</v>
      </c>
      <c r="D274" s="78" t="s">
        <v>6</v>
      </c>
      <c r="E274" s="9" t="s">
        <v>124</v>
      </c>
      <c r="F274" s="88" t="s">
        <v>532</v>
      </c>
    </row>
    <row r="275" spans="1:6" ht="24.75" hidden="1" x14ac:dyDescent="0.25">
      <c r="A275" s="78">
        <v>270</v>
      </c>
      <c r="B275" s="92" t="s">
        <v>136</v>
      </c>
      <c r="C275" s="9" t="s">
        <v>29</v>
      </c>
      <c r="D275" s="78" t="s">
        <v>6</v>
      </c>
      <c r="E275" s="9" t="s">
        <v>124</v>
      </c>
      <c r="F275" s="88" t="s">
        <v>533</v>
      </c>
    </row>
    <row r="276" spans="1:6" ht="24.75" hidden="1" x14ac:dyDescent="0.25">
      <c r="A276" s="78">
        <v>271</v>
      </c>
      <c r="B276" s="92" t="s">
        <v>137</v>
      </c>
      <c r="C276" s="9" t="s">
        <v>29</v>
      </c>
      <c r="D276" s="78" t="s">
        <v>6</v>
      </c>
      <c r="E276" s="9" t="s">
        <v>124</v>
      </c>
      <c r="F276" s="88" t="s">
        <v>533</v>
      </c>
    </row>
    <row r="277" spans="1:6" ht="24.75" hidden="1" x14ac:dyDescent="0.25">
      <c r="A277" s="78">
        <v>272</v>
      </c>
      <c r="B277" s="92" t="s">
        <v>138</v>
      </c>
      <c r="C277" s="9" t="s">
        <v>31</v>
      </c>
      <c r="D277" s="78" t="s">
        <v>6</v>
      </c>
      <c r="E277" s="9" t="s">
        <v>124</v>
      </c>
      <c r="F277" s="88" t="s">
        <v>534</v>
      </c>
    </row>
    <row r="278" spans="1:6" ht="24.75" hidden="1" x14ac:dyDescent="0.25">
      <c r="A278" s="78">
        <v>273</v>
      </c>
      <c r="B278" s="92" t="s">
        <v>139</v>
      </c>
      <c r="C278" s="9" t="s">
        <v>31</v>
      </c>
      <c r="D278" s="78" t="s">
        <v>6</v>
      </c>
      <c r="E278" s="9" t="s">
        <v>124</v>
      </c>
      <c r="F278" s="88" t="s">
        <v>535</v>
      </c>
    </row>
    <row r="279" spans="1:6" ht="24.75" hidden="1" x14ac:dyDescent="0.25">
      <c r="A279" s="78">
        <v>274</v>
      </c>
      <c r="B279" s="83" t="s">
        <v>140</v>
      </c>
      <c r="C279" s="9" t="s">
        <v>31</v>
      </c>
      <c r="D279" s="78" t="s">
        <v>6</v>
      </c>
      <c r="E279" s="9" t="s">
        <v>124</v>
      </c>
      <c r="F279" s="88" t="s">
        <v>536</v>
      </c>
    </row>
    <row r="280" spans="1:6" hidden="1" x14ac:dyDescent="0.25">
      <c r="A280" s="78">
        <v>275</v>
      </c>
      <c r="B280" s="92" t="s">
        <v>141</v>
      </c>
      <c r="C280" s="9" t="s">
        <v>13</v>
      </c>
      <c r="D280" s="78" t="s">
        <v>14</v>
      </c>
      <c r="E280" s="9" t="s">
        <v>124</v>
      </c>
      <c r="F280" s="88" t="s">
        <v>537</v>
      </c>
    </row>
    <row r="281" spans="1:6" ht="24.75" hidden="1" x14ac:dyDescent="0.25">
      <c r="A281" s="78">
        <v>276</v>
      </c>
      <c r="B281" s="92" t="s">
        <v>142</v>
      </c>
      <c r="C281" s="9" t="s">
        <v>16</v>
      </c>
      <c r="D281" s="78" t="s">
        <v>11</v>
      </c>
      <c r="E281" s="9" t="s">
        <v>124</v>
      </c>
      <c r="F281" s="88" t="s">
        <v>538</v>
      </c>
    </row>
    <row r="282" spans="1:6" hidden="1" x14ac:dyDescent="0.25">
      <c r="A282" s="78">
        <v>277</v>
      </c>
      <c r="B282" s="92" t="s">
        <v>143</v>
      </c>
      <c r="C282" s="9" t="s">
        <v>16</v>
      </c>
      <c r="D282" s="78" t="s">
        <v>11</v>
      </c>
      <c r="E282" s="9" t="s">
        <v>124</v>
      </c>
      <c r="F282" s="88" t="s">
        <v>539</v>
      </c>
    </row>
    <row r="283" spans="1:6" hidden="1" x14ac:dyDescent="0.25">
      <c r="A283" s="78">
        <v>278</v>
      </c>
      <c r="B283" s="92" t="s">
        <v>144</v>
      </c>
      <c r="C283" s="9" t="s">
        <v>16</v>
      </c>
      <c r="D283" s="78" t="s">
        <v>11</v>
      </c>
      <c r="E283" s="9" t="s">
        <v>124</v>
      </c>
      <c r="F283" s="88" t="s">
        <v>539</v>
      </c>
    </row>
    <row r="284" spans="1:6" hidden="1" x14ac:dyDescent="0.25">
      <c r="A284" s="78">
        <v>279</v>
      </c>
      <c r="B284" s="92" t="s">
        <v>145</v>
      </c>
      <c r="C284" s="9" t="s">
        <v>16</v>
      </c>
      <c r="D284" s="78" t="s">
        <v>11</v>
      </c>
      <c r="E284" s="9" t="s">
        <v>124</v>
      </c>
      <c r="F284" s="88" t="s">
        <v>539</v>
      </c>
    </row>
    <row r="285" spans="1:6" ht="24.75" hidden="1" x14ac:dyDescent="0.25">
      <c r="A285" s="78">
        <v>280</v>
      </c>
      <c r="B285" s="92" t="s">
        <v>146</v>
      </c>
      <c r="C285" s="9" t="s">
        <v>16</v>
      </c>
      <c r="D285" s="78" t="s">
        <v>11</v>
      </c>
      <c r="E285" s="9" t="s">
        <v>124</v>
      </c>
      <c r="F285" s="88" t="s">
        <v>540</v>
      </c>
    </row>
    <row r="286" spans="1:6" hidden="1" x14ac:dyDescent="0.25">
      <c r="A286" s="78">
        <v>281</v>
      </c>
      <c r="B286" s="92" t="s">
        <v>147</v>
      </c>
      <c r="C286" s="9" t="s">
        <v>16</v>
      </c>
      <c r="D286" s="78" t="s">
        <v>11</v>
      </c>
      <c r="E286" s="9" t="s">
        <v>124</v>
      </c>
      <c r="F286" s="88" t="s">
        <v>541</v>
      </c>
    </row>
    <row r="287" spans="1:6" hidden="1" x14ac:dyDescent="0.25">
      <c r="A287" s="78">
        <v>282</v>
      </c>
      <c r="B287" s="92" t="s">
        <v>148</v>
      </c>
      <c r="C287" s="9" t="s">
        <v>16</v>
      </c>
      <c r="D287" s="78" t="s">
        <v>11</v>
      </c>
      <c r="E287" s="9" t="s">
        <v>124</v>
      </c>
      <c r="F287" s="88" t="s">
        <v>528</v>
      </c>
    </row>
    <row r="288" spans="1:6" hidden="1" x14ac:dyDescent="0.25">
      <c r="A288" s="78">
        <v>283</v>
      </c>
      <c r="B288" s="92" t="s">
        <v>149</v>
      </c>
      <c r="C288" s="9" t="s">
        <v>16</v>
      </c>
      <c r="D288" s="78" t="s">
        <v>11</v>
      </c>
      <c r="E288" s="9" t="s">
        <v>124</v>
      </c>
      <c r="F288" s="88" t="s">
        <v>539</v>
      </c>
    </row>
    <row r="289" spans="1:6" hidden="1" x14ac:dyDescent="0.25">
      <c r="A289" s="78">
        <v>284</v>
      </c>
      <c r="B289" s="92" t="s">
        <v>150</v>
      </c>
      <c r="C289" s="9" t="s">
        <v>16</v>
      </c>
      <c r="D289" s="78" t="s">
        <v>11</v>
      </c>
      <c r="E289" s="9" t="s">
        <v>124</v>
      </c>
      <c r="F289" s="88" t="s">
        <v>539</v>
      </c>
    </row>
    <row r="290" spans="1:6" ht="24.75" hidden="1" x14ac:dyDescent="0.25">
      <c r="A290" s="78">
        <v>285</v>
      </c>
      <c r="B290" s="92" t="s">
        <v>151</v>
      </c>
      <c r="C290" s="9" t="s">
        <v>16</v>
      </c>
      <c r="D290" s="78" t="s">
        <v>11</v>
      </c>
      <c r="E290" s="9" t="s">
        <v>124</v>
      </c>
      <c r="F290" s="88" t="s">
        <v>542</v>
      </c>
    </row>
    <row r="291" spans="1:6" hidden="1" x14ac:dyDescent="0.25">
      <c r="A291" s="78">
        <v>286</v>
      </c>
      <c r="B291" s="92" t="s">
        <v>152</v>
      </c>
      <c r="C291" s="9" t="s">
        <v>16</v>
      </c>
      <c r="D291" s="78" t="s">
        <v>11</v>
      </c>
      <c r="E291" s="9" t="s">
        <v>124</v>
      </c>
      <c r="F291" s="88" t="s">
        <v>539</v>
      </c>
    </row>
    <row r="292" spans="1:6" hidden="1" x14ac:dyDescent="0.25">
      <c r="A292" s="78">
        <v>287</v>
      </c>
      <c r="B292" s="92" t="s">
        <v>153</v>
      </c>
      <c r="C292" s="9" t="s">
        <v>16</v>
      </c>
      <c r="D292" s="78" t="s">
        <v>11</v>
      </c>
      <c r="E292" s="9" t="s">
        <v>124</v>
      </c>
      <c r="F292" s="88" t="s">
        <v>539</v>
      </c>
    </row>
    <row r="293" spans="1:6" hidden="1" x14ac:dyDescent="0.25">
      <c r="A293" s="78">
        <v>288</v>
      </c>
      <c r="B293" s="92" t="s">
        <v>154</v>
      </c>
      <c r="C293" s="9" t="s">
        <v>16</v>
      </c>
      <c r="D293" s="78" t="s">
        <v>11</v>
      </c>
      <c r="E293" s="9" t="s">
        <v>124</v>
      </c>
      <c r="F293" s="88" t="s">
        <v>528</v>
      </c>
    </row>
    <row r="294" spans="1:6" ht="24.75" hidden="1" x14ac:dyDescent="0.25">
      <c r="A294" s="78">
        <v>289</v>
      </c>
      <c r="B294" s="92" t="s">
        <v>155</v>
      </c>
      <c r="C294" s="9" t="s">
        <v>16</v>
      </c>
      <c r="D294" s="78" t="s">
        <v>11</v>
      </c>
      <c r="E294" s="9" t="s">
        <v>124</v>
      </c>
      <c r="F294" s="88" t="s">
        <v>533</v>
      </c>
    </row>
    <row r="295" spans="1:6" hidden="1" x14ac:dyDescent="0.25">
      <c r="A295" s="78">
        <v>290</v>
      </c>
      <c r="B295" s="92">
        <v>14952000</v>
      </c>
      <c r="C295" s="9" t="s">
        <v>16</v>
      </c>
      <c r="D295" s="78" t="s">
        <v>11</v>
      </c>
      <c r="E295" s="9" t="s">
        <v>124</v>
      </c>
      <c r="F295" s="88" t="s">
        <v>539</v>
      </c>
    </row>
    <row r="296" spans="1:6" ht="24.75" hidden="1" x14ac:dyDescent="0.25">
      <c r="A296" s="78">
        <v>291</v>
      </c>
      <c r="B296" s="92" t="s">
        <v>156</v>
      </c>
      <c r="C296" s="9" t="s">
        <v>16</v>
      </c>
      <c r="D296" s="78" t="s">
        <v>11</v>
      </c>
      <c r="E296" s="9" t="s">
        <v>124</v>
      </c>
      <c r="F296" s="88" t="s">
        <v>543</v>
      </c>
    </row>
    <row r="297" spans="1:6" ht="24.75" hidden="1" x14ac:dyDescent="0.25">
      <c r="A297" s="78">
        <v>292</v>
      </c>
      <c r="B297" s="92" t="s">
        <v>157</v>
      </c>
      <c r="C297" s="9" t="s">
        <v>16</v>
      </c>
      <c r="D297" s="78" t="s">
        <v>11</v>
      </c>
      <c r="E297" s="9" t="s">
        <v>124</v>
      </c>
      <c r="F297" s="88" t="s">
        <v>544</v>
      </c>
    </row>
    <row r="298" spans="1:6" hidden="1" x14ac:dyDescent="0.25">
      <c r="A298" s="78">
        <v>293</v>
      </c>
      <c r="B298" s="92" t="s">
        <v>158</v>
      </c>
      <c r="C298" s="9" t="s">
        <v>16</v>
      </c>
      <c r="D298" s="78" t="s">
        <v>11</v>
      </c>
      <c r="E298" s="9" t="s">
        <v>124</v>
      </c>
      <c r="F298" s="88" t="s">
        <v>539</v>
      </c>
    </row>
    <row r="299" spans="1:6" ht="24.75" hidden="1" x14ac:dyDescent="0.25">
      <c r="A299" s="78">
        <v>294</v>
      </c>
      <c r="B299" s="84" t="s">
        <v>175</v>
      </c>
      <c r="C299" s="9" t="s">
        <v>16</v>
      </c>
      <c r="D299" s="78" t="s">
        <v>11</v>
      </c>
      <c r="E299" s="9" t="s">
        <v>124</v>
      </c>
      <c r="F299" s="88" t="s">
        <v>536</v>
      </c>
    </row>
    <row r="300" spans="1:6" hidden="1" x14ac:dyDescent="0.25">
      <c r="A300" s="78">
        <v>295</v>
      </c>
      <c r="B300" s="92" t="s">
        <v>159</v>
      </c>
      <c r="C300" s="9" t="s">
        <v>16</v>
      </c>
      <c r="D300" s="78" t="s">
        <v>11</v>
      </c>
      <c r="E300" s="9" t="s">
        <v>124</v>
      </c>
      <c r="F300" s="88" t="s">
        <v>539</v>
      </c>
    </row>
    <row r="301" spans="1:6" ht="24.75" hidden="1" x14ac:dyDescent="0.25">
      <c r="A301" s="78">
        <v>296</v>
      </c>
      <c r="B301" s="92" t="s">
        <v>160</v>
      </c>
      <c r="C301" s="9" t="s">
        <v>16</v>
      </c>
      <c r="D301" s="78" t="s">
        <v>11</v>
      </c>
      <c r="E301" s="9" t="s">
        <v>124</v>
      </c>
      <c r="F301" s="88" t="s">
        <v>542</v>
      </c>
    </row>
    <row r="302" spans="1:6" ht="24.75" hidden="1" x14ac:dyDescent="0.25">
      <c r="A302" s="78">
        <v>297</v>
      </c>
      <c r="B302" s="92" t="s">
        <v>161</v>
      </c>
      <c r="C302" s="9" t="s">
        <v>16</v>
      </c>
      <c r="D302" s="78" t="s">
        <v>11</v>
      </c>
      <c r="E302" s="9" t="s">
        <v>124</v>
      </c>
      <c r="F302" s="88" t="s">
        <v>545</v>
      </c>
    </row>
    <row r="303" spans="1:6" ht="24.75" hidden="1" x14ac:dyDescent="0.25">
      <c r="A303" s="78">
        <v>298</v>
      </c>
      <c r="B303" s="92" t="s">
        <v>162</v>
      </c>
      <c r="C303" s="9" t="s">
        <v>16</v>
      </c>
      <c r="D303" s="78" t="s">
        <v>11</v>
      </c>
      <c r="E303" s="9" t="s">
        <v>124</v>
      </c>
      <c r="F303" s="88" t="s">
        <v>546</v>
      </c>
    </row>
    <row r="304" spans="1:6" hidden="1" x14ac:dyDescent="0.25">
      <c r="A304" s="78">
        <v>299</v>
      </c>
      <c r="B304" s="92" t="s">
        <v>163</v>
      </c>
      <c r="C304" s="9" t="s">
        <v>16</v>
      </c>
      <c r="D304" s="78" t="s">
        <v>11</v>
      </c>
      <c r="E304" s="9" t="s">
        <v>124</v>
      </c>
      <c r="F304" s="88" t="s">
        <v>541</v>
      </c>
    </row>
    <row r="305" spans="1:6" hidden="1" x14ac:dyDescent="0.25">
      <c r="A305" s="78">
        <v>300</v>
      </c>
      <c r="B305" s="92" t="s">
        <v>164</v>
      </c>
      <c r="C305" s="9" t="s">
        <v>16</v>
      </c>
      <c r="D305" s="78" t="s">
        <v>11</v>
      </c>
      <c r="E305" s="9" t="s">
        <v>124</v>
      </c>
      <c r="F305" s="88" t="s">
        <v>541</v>
      </c>
    </row>
    <row r="306" spans="1:6" hidden="1" x14ac:dyDescent="0.25">
      <c r="A306" s="78">
        <v>301</v>
      </c>
      <c r="B306" s="92" t="s">
        <v>165</v>
      </c>
      <c r="C306" s="9" t="s">
        <v>16</v>
      </c>
      <c r="D306" s="78" t="s">
        <v>11</v>
      </c>
      <c r="E306" s="9" t="s">
        <v>124</v>
      </c>
      <c r="F306" s="88" t="s">
        <v>539</v>
      </c>
    </row>
    <row r="307" spans="1:6" ht="24.75" hidden="1" x14ac:dyDescent="0.25">
      <c r="A307" s="78">
        <v>302</v>
      </c>
      <c r="B307" s="92" t="s">
        <v>166</v>
      </c>
      <c r="C307" s="9" t="s">
        <v>16</v>
      </c>
      <c r="D307" s="78" t="s">
        <v>11</v>
      </c>
      <c r="E307" s="9" t="s">
        <v>124</v>
      </c>
      <c r="F307" s="88" t="s">
        <v>547</v>
      </c>
    </row>
    <row r="308" spans="1:6" ht="25.9" hidden="1" customHeight="1" x14ac:dyDescent="0.25">
      <c r="A308" s="78">
        <v>303</v>
      </c>
      <c r="B308" s="92" t="s">
        <v>167</v>
      </c>
      <c r="C308" s="9" t="s">
        <v>16</v>
      </c>
      <c r="D308" s="78" t="s">
        <v>11</v>
      </c>
      <c r="E308" s="9" t="s">
        <v>124</v>
      </c>
      <c r="F308" s="88" t="s">
        <v>548</v>
      </c>
    </row>
    <row r="309" spans="1:6" ht="25.15" hidden="1" customHeight="1" x14ac:dyDescent="0.25">
      <c r="A309" s="78">
        <v>304</v>
      </c>
      <c r="B309" s="92" t="s">
        <v>168</v>
      </c>
      <c r="C309" s="9" t="s">
        <v>16</v>
      </c>
      <c r="D309" s="78" t="s">
        <v>11</v>
      </c>
      <c r="E309" s="9" t="s">
        <v>124</v>
      </c>
      <c r="F309" s="88" t="s">
        <v>548</v>
      </c>
    </row>
    <row r="310" spans="1:6" ht="34.9" hidden="1" customHeight="1" x14ac:dyDescent="0.25">
      <c r="A310" s="78">
        <v>305</v>
      </c>
      <c r="B310" s="92" t="s">
        <v>169</v>
      </c>
      <c r="C310" s="9" t="s">
        <v>16</v>
      </c>
      <c r="D310" s="78" t="s">
        <v>11</v>
      </c>
      <c r="E310" s="9" t="s">
        <v>124</v>
      </c>
      <c r="F310" s="88" t="s">
        <v>548</v>
      </c>
    </row>
    <row r="311" spans="1:6" hidden="1" x14ac:dyDescent="0.25">
      <c r="A311" s="78">
        <v>306</v>
      </c>
      <c r="B311" s="92" t="s">
        <v>170</v>
      </c>
      <c r="C311" s="9" t="s">
        <v>16</v>
      </c>
      <c r="D311" s="78" t="s">
        <v>11</v>
      </c>
      <c r="E311" s="9" t="s">
        <v>124</v>
      </c>
      <c r="F311" s="88" t="s">
        <v>539</v>
      </c>
    </row>
    <row r="312" spans="1:6" hidden="1" x14ac:dyDescent="0.25">
      <c r="A312" s="78">
        <v>307</v>
      </c>
      <c r="B312" s="92" t="s">
        <v>171</v>
      </c>
      <c r="C312" s="9" t="s">
        <v>16</v>
      </c>
      <c r="D312" s="78" t="s">
        <v>11</v>
      </c>
      <c r="E312" s="9" t="s">
        <v>124</v>
      </c>
      <c r="F312" s="88" t="s">
        <v>539</v>
      </c>
    </row>
    <row r="313" spans="1:6" hidden="1" x14ac:dyDescent="0.25">
      <c r="A313" s="78">
        <v>308</v>
      </c>
      <c r="B313" s="92" t="s">
        <v>172</v>
      </c>
      <c r="C313" s="9" t="s">
        <v>16</v>
      </c>
      <c r="D313" s="78" t="s">
        <v>11</v>
      </c>
      <c r="E313" s="9" t="s">
        <v>124</v>
      </c>
      <c r="F313" s="88" t="s">
        <v>539</v>
      </c>
    </row>
    <row r="314" spans="1:6" ht="24.75" hidden="1" x14ac:dyDescent="0.25">
      <c r="A314" s="78">
        <v>309</v>
      </c>
      <c r="B314" s="92" t="s">
        <v>173</v>
      </c>
      <c r="C314" s="9" t="s">
        <v>16</v>
      </c>
      <c r="D314" s="78" t="s">
        <v>11</v>
      </c>
      <c r="E314" s="9" t="s">
        <v>124</v>
      </c>
      <c r="F314" s="88" t="s">
        <v>533</v>
      </c>
    </row>
    <row r="315" spans="1:6" hidden="1" x14ac:dyDescent="0.25">
      <c r="A315" s="78">
        <v>310</v>
      </c>
      <c r="B315" s="92" t="s">
        <v>174</v>
      </c>
      <c r="C315" s="9" t="s">
        <v>16</v>
      </c>
      <c r="D315" s="78" t="s">
        <v>11</v>
      </c>
      <c r="E315" s="9" t="s">
        <v>124</v>
      </c>
      <c r="F315" s="88" t="s">
        <v>539</v>
      </c>
    </row>
    <row r="316" spans="1:6" hidden="1" x14ac:dyDescent="0.25">
      <c r="A316" s="78">
        <v>311</v>
      </c>
      <c r="B316" s="83" t="s">
        <v>254</v>
      </c>
      <c r="C316" s="30" t="s">
        <v>16</v>
      </c>
      <c r="D316" s="78" t="s">
        <v>11</v>
      </c>
      <c r="E316" s="30" t="s">
        <v>124</v>
      </c>
      <c r="F316" s="30" t="s">
        <v>253</v>
      </c>
    </row>
    <row r="317" spans="1:6" hidden="1" x14ac:dyDescent="0.25">
      <c r="A317" s="78">
        <v>312</v>
      </c>
      <c r="B317" s="83" t="s">
        <v>256</v>
      </c>
      <c r="C317" s="30" t="s">
        <v>578</v>
      </c>
      <c r="D317" s="78" t="s">
        <v>436</v>
      </c>
      <c r="E317" s="30" t="s">
        <v>124</v>
      </c>
      <c r="F317" s="30" t="s">
        <v>255</v>
      </c>
    </row>
    <row r="318" spans="1:6" hidden="1" x14ac:dyDescent="0.25">
      <c r="A318" s="78">
        <v>313</v>
      </c>
      <c r="B318" s="83" t="s">
        <v>258</v>
      </c>
      <c r="C318" s="30" t="s">
        <v>16</v>
      </c>
      <c r="D318" s="78" t="s">
        <v>11</v>
      </c>
      <c r="E318" s="30" t="s">
        <v>124</v>
      </c>
      <c r="F318" s="30" t="s">
        <v>257</v>
      </c>
    </row>
    <row r="319" spans="1:6" ht="24" hidden="1" x14ac:dyDescent="0.25">
      <c r="A319" s="78">
        <v>314</v>
      </c>
      <c r="B319" s="31" t="s">
        <v>260</v>
      </c>
      <c r="C319" s="30" t="s">
        <v>578</v>
      </c>
      <c r="D319" s="78" t="s">
        <v>436</v>
      </c>
      <c r="E319" s="30" t="s">
        <v>124</v>
      </c>
      <c r="F319" s="30" t="s">
        <v>259</v>
      </c>
    </row>
    <row r="320" spans="1:6" hidden="1" x14ac:dyDescent="0.25">
      <c r="A320" s="78">
        <v>315</v>
      </c>
      <c r="B320" s="31">
        <v>16881000</v>
      </c>
      <c r="C320" s="30" t="s">
        <v>578</v>
      </c>
      <c r="D320" s="78" t="s">
        <v>436</v>
      </c>
      <c r="E320" s="30" t="s">
        <v>124</v>
      </c>
      <c r="F320" s="30" t="s">
        <v>261</v>
      </c>
    </row>
    <row r="321" spans="1:6" hidden="1" x14ac:dyDescent="0.25">
      <c r="A321" s="78">
        <v>316</v>
      </c>
      <c r="B321" s="31" t="s">
        <v>263</v>
      </c>
      <c r="C321" s="30" t="s">
        <v>8</v>
      </c>
      <c r="D321" s="78" t="s">
        <v>6</v>
      </c>
      <c r="E321" s="30" t="s">
        <v>124</v>
      </c>
      <c r="F321" s="30" t="s">
        <v>262</v>
      </c>
    </row>
    <row r="322" spans="1:6" hidden="1" x14ac:dyDescent="0.25">
      <c r="A322" s="78">
        <v>317</v>
      </c>
      <c r="B322" s="31">
        <v>14025270</v>
      </c>
      <c r="C322" s="30" t="s">
        <v>8</v>
      </c>
      <c r="D322" s="31" t="s">
        <v>6</v>
      </c>
      <c r="E322" s="30" t="s">
        <v>124</v>
      </c>
      <c r="F322" s="30" t="s">
        <v>596</v>
      </c>
    </row>
    <row r="323" spans="1:6" hidden="1" x14ac:dyDescent="0.25">
      <c r="A323" s="78">
        <v>318</v>
      </c>
      <c r="B323" s="31" t="s">
        <v>594</v>
      </c>
      <c r="C323" s="30" t="s">
        <v>29</v>
      </c>
      <c r="D323" s="31" t="s">
        <v>6</v>
      </c>
      <c r="E323" s="30" t="s">
        <v>124</v>
      </c>
      <c r="F323" s="30" t="s">
        <v>597</v>
      </c>
    </row>
    <row r="324" spans="1:6" ht="24" hidden="1" x14ac:dyDescent="0.25">
      <c r="A324" s="78">
        <v>319</v>
      </c>
      <c r="B324" s="31">
        <v>12628080</v>
      </c>
      <c r="C324" s="30" t="s">
        <v>31</v>
      </c>
      <c r="D324" s="31" t="s">
        <v>6</v>
      </c>
      <c r="E324" s="30" t="s">
        <v>124</v>
      </c>
      <c r="F324" s="30" t="s">
        <v>598</v>
      </c>
    </row>
    <row r="325" spans="1:6" ht="24.75" hidden="1" x14ac:dyDescent="0.25">
      <c r="A325" s="78">
        <v>320</v>
      </c>
      <c r="B325" s="84" t="s">
        <v>34</v>
      </c>
      <c r="C325" s="9" t="s">
        <v>18</v>
      </c>
      <c r="D325" s="78" t="s">
        <v>6</v>
      </c>
      <c r="E325" s="9" t="s">
        <v>35</v>
      </c>
      <c r="F325" s="88" t="s">
        <v>455</v>
      </c>
    </row>
    <row r="326" spans="1:6" ht="24.75" hidden="1" x14ac:dyDescent="0.25">
      <c r="A326" s="78">
        <v>321</v>
      </c>
      <c r="B326" s="84" t="s">
        <v>36</v>
      </c>
      <c r="C326" s="77" t="s">
        <v>31</v>
      </c>
      <c r="D326" s="78" t="s">
        <v>6</v>
      </c>
      <c r="E326" s="9" t="s">
        <v>35</v>
      </c>
      <c r="F326" s="88" t="s">
        <v>456</v>
      </c>
    </row>
    <row r="327" spans="1:6" ht="24.75" hidden="1" x14ac:dyDescent="0.25">
      <c r="A327" s="78">
        <v>322</v>
      </c>
      <c r="B327" s="84" t="s">
        <v>37</v>
      </c>
      <c r="C327" s="14" t="s">
        <v>16</v>
      </c>
      <c r="D327" s="78" t="s">
        <v>11</v>
      </c>
      <c r="E327" s="9" t="s">
        <v>35</v>
      </c>
      <c r="F327" s="88" t="s">
        <v>456</v>
      </c>
    </row>
    <row r="328" spans="1:6" ht="24.75" hidden="1" x14ac:dyDescent="0.25">
      <c r="A328" s="78">
        <v>323</v>
      </c>
      <c r="B328" s="84" t="s">
        <v>38</v>
      </c>
      <c r="C328" s="14" t="s">
        <v>16</v>
      </c>
      <c r="D328" s="78" t="s">
        <v>11</v>
      </c>
      <c r="E328" s="9" t="s">
        <v>35</v>
      </c>
      <c r="F328" s="88" t="s">
        <v>457</v>
      </c>
    </row>
    <row r="329" spans="1:6" ht="24.75" hidden="1" x14ac:dyDescent="0.25">
      <c r="A329" s="78">
        <v>324</v>
      </c>
      <c r="B329" s="84" t="s">
        <v>39</v>
      </c>
      <c r="C329" s="77" t="s">
        <v>8</v>
      </c>
      <c r="D329" s="78" t="s">
        <v>6</v>
      </c>
      <c r="E329" s="9" t="s">
        <v>35</v>
      </c>
      <c r="F329" s="88" t="s">
        <v>458</v>
      </c>
    </row>
    <row r="330" spans="1:6" ht="24.75" hidden="1" x14ac:dyDescent="0.25">
      <c r="A330" s="78">
        <v>325</v>
      </c>
      <c r="B330" s="84" t="s">
        <v>40</v>
      </c>
      <c r="C330" s="77" t="s">
        <v>8</v>
      </c>
      <c r="D330" s="78" t="s">
        <v>6</v>
      </c>
      <c r="E330" s="9" t="s">
        <v>35</v>
      </c>
      <c r="F330" s="88" t="s">
        <v>458</v>
      </c>
    </row>
    <row r="331" spans="1:6" ht="24.75" hidden="1" x14ac:dyDescent="0.25">
      <c r="A331" s="78">
        <v>326</v>
      </c>
      <c r="B331" s="84" t="s">
        <v>41</v>
      </c>
      <c r="C331" s="9" t="s">
        <v>18</v>
      </c>
      <c r="D331" s="78" t="s">
        <v>6</v>
      </c>
      <c r="E331" s="9" t="s">
        <v>35</v>
      </c>
      <c r="F331" s="88" t="s">
        <v>459</v>
      </c>
    </row>
    <row r="332" spans="1:6" ht="24.75" hidden="1" x14ac:dyDescent="0.25">
      <c r="A332" s="78">
        <v>327</v>
      </c>
      <c r="B332" s="84" t="s">
        <v>42</v>
      </c>
      <c r="C332" s="77" t="s">
        <v>31</v>
      </c>
      <c r="D332" s="78" t="s">
        <v>6</v>
      </c>
      <c r="E332" s="9" t="s">
        <v>35</v>
      </c>
      <c r="F332" s="88" t="s">
        <v>460</v>
      </c>
    </row>
    <row r="333" spans="1:6" ht="24.75" hidden="1" x14ac:dyDescent="0.25">
      <c r="A333" s="78">
        <v>328</v>
      </c>
      <c r="B333" s="84" t="s">
        <v>43</v>
      </c>
      <c r="C333" s="14" t="s">
        <v>16</v>
      </c>
      <c r="D333" s="78" t="s">
        <v>11</v>
      </c>
      <c r="E333" s="9" t="s">
        <v>35</v>
      </c>
      <c r="F333" s="88" t="s">
        <v>461</v>
      </c>
    </row>
    <row r="334" spans="1:6" ht="24.75" hidden="1" x14ac:dyDescent="0.25">
      <c r="A334" s="78">
        <v>329</v>
      </c>
      <c r="B334" s="84" t="s">
        <v>44</v>
      </c>
      <c r="C334" s="77" t="s">
        <v>31</v>
      </c>
      <c r="D334" s="78" t="s">
        <v>6</v>
      </c>
      <c r="E334" s="9" t="s">
        <v>35</v>
      </c>
      <c r="F334" s="88" t="s">
        <v>462</v>
      </c>
    </row>
    <row r="335" spans="1:6" hidden="1" x14ac:dyDescent="0.25">
      <c r="A335" s="78">
        <v>330</v>
      </c>
      <c r="B335" s="84" t="s">
        <v>45</v>
      </c>
      <c r="C335" s="77" t="s">
        <v>46</v>
      </c>
      <c r="D335" s="78" t="s">
        <v>6</v>
      </c>
      <c r="E335" s="9" t="s">
        <v>35</v>
      </c>
      <c r="F335" s="88" t="s">
        <v>463</v>
      </c>
    </row>
    <row r="336" spans="1:6" ht="24.75" hidden="1" x14ac:dyDescent="0.25">
      <c r="A336" s="78">
        <v>331</v>
      </c>
      <c r="B336" s="84" t="s">
        <v>47</v>
      </c>
      <c r="C336" s="77" t="s">
        <v>8</v>
      </c>
      <c r="D336" s="78" t="s">
        <v>6</v>
      </c>
      <c r="E336" s="9" t="s">
        <v>35</v>
      </c>
      <c r="F336" s="88" t="s">
        <v>464</v>
      </c>
    </row>
    <row r="337" spans="1:6" ht="24.75" hidden="1" x14ac:dyDescent="0.25">
      <c r="A337" s="78">
        <v>332</v>
      </c>
      <c r="B337" s="84" t="s">
        <v>48</v>
      </c>
      <c r="C337" s="14" t="s">
        <v>16</v>
      </c>
      <c r="D337" s="78" t="s">
        <v>11</v>
      </c>
      <c r="E337" s="9" t="s">
        <v>35</v>
      </c>
      <c r="F337" s="88" t="s">
        <v>464</v>
      </c>
    </row>
    <row r="338" spans="1:6" ht="24.75" hidden="1" x14ac:dyDescent="0.25">
      <c r="A338" s="78">
        <v>333</v>
      </c>
      <c r="B338" s="84" t="s">
        <v>49</v>
      </c>
      <c r="C338" s="14" t="s">
        <v>16</v>
      </c>
      <c r="D338" s="78" t="s">
        <v>11</v>
      </c>
      <c r="E338" s="9" t="s">
        <v>35</v>
      </c>
      <c r="F338" s="88" t="s">
        <v>464</v>
      </c>
    </row>
    <row r="339" spans="1:6" ht="24.75" hidden="1" x14ac:dyDescent="0.25">
      <c r="A339" s="78">
        <v>334</v>
      </c>
      <c r="B339" s="84" t="s">
        <v>50</v>
      </c>
      <c r="C339" s="14" t="s">
        <v>16</v>
      </c>
      <c r="D339" s="78" t="s">
        <v>11</v>
      </c>
      <c r="E339" s="9" t="s">
        <v>35</v>
      </c>
      <c r="F339" s="88" t="s">
        <v>465</v>
      </c>
    </row>
    <row r="340" spans="1:6" ht="24.75" hidden="1" x14ac:dyDescent="0.25">
      <c r="A340" s="78">
        <v>335</v>
      </c>
      <c r="B340" s="84" t="s">
        <v>51</v>
      </c>
      <c r="C340" s="14" t="s">
        <v>16</v>
      </c>
      <c r="D340" s="78" t="s">
        <v>11</v>
      </c>
      <c r="E340" s="9" t="s">
        <v>35</v>
      </c>
      <c r="F340" s="88" t="s">
        <v>466</v>
      </c>
    </row>
    <row r="341" spans="1:6" hidden="1" x14ac:dyDescent="0.25">
      <c r="A341" s="78">
        <v>336</v>
      </c>
      <c r="B341" s="83" t="s">
        <v>425</v>
      </c>
      <c r="C341" s="30" t="s">
        <v>578</v>
      </c>
      <c r="D341" s="78" t="s">
        <v>436</v>
      </c>
      <c r="E341" s="30" t="s">
        <v>35</v>
      </c>
      <c r="F341" s="30" t="s">
        <v>424</v>
      </c>
    </row>
    <row r="342" spans="1:6" hidden="1" x14ac:dyDescent="0.25">
      <c r="A342" s="78">
        <v>337</v>
      </c>
      <c r="B342" s="83" t="s">
        <v>427</v>
      </c>
      <c r="C342" s="30" t="s">
        <v>578</v>
      </c>
      <c r="D342" s="78" t="s">
        <v>436</v>
      </c>
      <c r="E342" s="30" t="s">
        <v>35</v>
      </c>
      <c r="F342" s="30" t="s">
        <v>426</v>
      </c>
    </row>
    <row r="343" spans="1:6" hidden="1" x14ac:dyDescent="0.25">
      <c r="A343" s="78">
        <v>338</v>
      </c>
      <c r="B343" s="83" t="s">
        <v>429</v>
      </c>
      <c r="C343" s="30" t="s">
        <v>578</v>
      </c>
      <c r="D343" s="78" t="s">
        <v>436</v>
      </c>
      <c r="E343" s="30" t="s">
        <v>35</v>
      </c>
      <c r="F343" s="30" t="s">
        <v>428</v>
      </c>
    </row>
    <row r="344" spans="1:6" ht="24" hidden="1" x14ac:dyDescent="0.25">
      <c r="A344" s="78">
        <v>339</v>
      </c>
      <c r="B344" s="83" t="s">
        <v>431</v>
      </c>
      <c r="C344" s="30" t="s">
        <v>16</v>
      </c>
      <c r="D344" s="78" t="s">
        <v>11</v>
      </c>
      <c r="E344" s="30" t="s">
        <v>35</v>
      </c>
      <c r="F344" s="30" t="s">
        <v>430</v>
      </c>
    </row>
    <row r="345" spans="1:6" ht="24" hidden="1" x14ac:dyDescent="0.25">
      <c r="A345" s="78">
        <v>340</v>
      </c>
      <c r="B345" s="83" t="s">
        <v>433</v>
      </c>
      <c r="C345" s="30" t="s">
        <v>46</v>
      </c>
      <c r="D345" s="78" t="s">
        <v>6</v>
      </c>
      <c r="E345" s="30" t="s">
        <v>35</v>
      </c>
      <c r="F345" s="30" t="s">
        <v>432</v>
      </c>
    </row>
  </sheetData>
  <autoFilter ref="A5:F345" xr:uid="{00000000-0009-0000-0000-000003000000}">
    <filterColumn colId="3">
      <filters>
        <filter val="P1"/>
      </filters>
    </filterColumn>
  </autoFilter>
  <sortState xmlns:xlrd2="http://schemas.microsoft.com/office/spreadsheetml/2017/richdata2" ref="A6:F345">
    <sortCondition ref="E6:E345"/>
  </sortState>
  <mergeCells count="2">
    <mergeCell ref="A3:F3"/>
    <mergeCell ref="A1:F1"/>
  </mergeCells>
  <conditionalFormatting sqref="B4:B1048576">
    <cfRule type="duplicateValues" dxfId="56" priority="2"/>
  </conditionalFormatting>
  <conditionalFormatting sqref="B1:B1048576">
    <cfRule type="duplicateValues" dxfId="55" priority="1"/>
  </conditionalFormatting>
  <pageMargins left="0.98425196850393704" right="0.11811023622047245" top="0.39370078740157483" bottom="0.39370078740157483" header="0.31496062992125984" footer="0.31496062992125984"/>
  <pageSetup paperSize="9" scale="6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345"/>
  <sheetViews>
    <sheetView showGridLines="0" topLeftCell="A334" zoomScale="115" zoomScaleNormal="115" workbookViewId="0">
      <selection activeCell="J350" sqref="J350"/>
    </sheetView>
  </sheetViews>
  <sheetFormatPr baseColWidth="10" defaultColWidth="11.42578125" defaultRowHeight="15" x14ac:dyDescent="0.25"/>
  <cols>
    <col min="1" max="1" width="6" style="6" customWidth="1"/>
    <col min="2" max="2" width="9.85546875" style="73" customWidth="1"/>
    <col min="3" max="3" width="42.140625" style="11" bestFit="1" customWidth="1"/>
    <col min="4" max="4" width="6.42578125" style="6" customWidth="1"/>
    <col min="5" max="5" width="27.85546875" style="8" customWidth="1"/>
    <col min="6" max="6" width="124.7109375" style="74" customWidth="1"/>
    <col min="7" max="16384" width="11.42578125" style="74"/>
  </cols>
  <sheetData>
    <row r="1" spans="1:6" ht="18.75" x14ac:dyDescent="0.3">
      <c r="A1" s="233" t="s">
        <v>660</v>
      </c>
      <c r="B1" s="233"/>
      <c r="C1" s="233"/>
      <c r="D1" s="233"/>
      <c r="E1" s="233"/>
      <c r="F1" s="233"/>
    </row>
    <row r="3" spans="1:6" ht="15.75" x14ac:dyDescent="0.25">
      <c r="A3" s="232" t="s">
        <v>659</v>
      </c>
      <c r="B3" s="232"/>
      <c r="C3" s="232"/>
      <c r="D3" s="232"/>
      <c r="E3" s="232"/>
      <c r="F3" s="232"/>
    </row>
    <row r="5" spans="1:6" s="75" customFormat="1" ht="35.25" customHeight="1" x14ac:dyDescent="0.25">
      <c r="A5" s="33" t="s">
        <v>584</v>
      </c>
      <c r="B5" s="38" t="s">
        <v>0</v>
      </c>
      <c r="C5" s="33" t="s">
        <v>1</v>
      </c>
      <c r="D5" s="33" t="s">
        <v>2</v>
      </c>
      <c r="E5" s="27" t="s">
        <v>3</v>
      </c>
      <c r="F5" s="27" t="s">
        <v>658</v>
      </c>
    </row>
    <row r="6" spans="1:6" ht="24" x14ac:dyDescent="0.25">
      <c r="A6" s="78">
        <v>1</v>
      </c>
      <c r="B6" s="83" t="s">
        <v>290</v>
      </c>
      <c r="C6" s="30" t="s">
        <v>192</v>
      </c>
      <c r="D6" s="78" t="s">
        <v>436</v>
      </c>
      <c r="E6" s="30" t="s">
        <v>288</v>
      </c>
      <c r="F6" s="30" t="s">
        <v>289</v>
      </c>
    </row>
    <row r="7" spans="1:6" ht="24.75" x14ac:dyDescent="0.25">
      <c r="A7" s="78">
        <v>2</v>
      </c>
      <c r="B7" s="84" t="s">
        <v>648</v>
      </c>
      <c r="C7" s="85" t="s">
        <v>18</v>
      </c>
      <c r="D7" s="78" t="s">
        <v>6</v>
      </c>
      <c r="E7" s="30" t="s">
        <v>288</v>
      </c>
      <c r="F7" s="88" t="s">
        <v>649</v>
      </c>
    </row>
    <row r="8" spans="1:6" ht="24.75" x14ac:dyDescent="0.25">
      <c r="A8" s="78">
        <v>3</v>
      </c>
      <c r="B8" s="78">
        <v>17705000</v>
      </c>
      <c r="C8" s="9" t="s">
        <v>18</v>
      </c>
      <c r="D8" s="78" t="s">
        <v>6</v>
      </c>
      <c r="E8" s="9" t="s">
        <v>32</v>
      </c>
      <c r="F8" s="88" t="s">
        <v>453</v>
      </c>
    </row>
    <row r="9" spans="1:6" ht="24.75" x14ac:dyDescent="0.25">
      <c r="A9" s="78">
        <v>4</v>
      </c>
      <c r="B9" s="78" t="s">
        <v>33</v>
      </c>
      <c r="C9" s="9" t="s">
        <v>13</v>
      </c>
      <c r="D9" s="78" t="s">
        <v>14</v>
      </c>
      <c r="E9" s="9" t="s">
        <v>32</v>
      </c>
      <c r="F9" s="88" t="s">
        <v>454</v>
      </c>
    </row>
    <row r="10" spans="1:6" ht="24" x14ac:dyDescent="0.25">
      <c r="A10" s="78">
        <v>5</v>
      </c>
      <c r="B10" s="83" t="s">
        <v>292</v>
      </c>
      <c r="C10" s="30" t="s">
        <v>578</v>
      </c>
      <c r="D10" s="78" t="s">
        <v>436</v>
      </c>
      <c r="E10" s="30" t="s">
        <v>32</v>
      </c>
      <c r="F10" s="30" t="s">
        <v>291</v>
      </c>
    </row>
    <row r="11" spans="1:6" x14ac:dyDescent="0.25">
      <c r="A11" s="78">
        <v>6</v>
      </c>
      <c r="B11" s="89" t="s">
        <v>95</v>
      </c>
      <c r="C11" s="4" t="s">
        <v>18</v>
      </c>
      <c r="D11" s="78" t="s">
        <v>6</v>
      </c>
      <c r="E11" s="51" t="s">
        <v>665</v>
      </c>
      <c r="F11" s="88" t="s">
        <v>652</v>
      </c>
    </row>
    <row r="12" spans="1:6" x14ac:dyDescent="0.25">
      <c r="A12" s="78">
        <v>7</v>
      </c>
      <c r="B12" s="84" t="s">
        <v>650</v>
      </c>
      <c r="C12" s="93" t="s">
        <v>626</v>
      </c>
      <c r="D12" s="78" t="s">
        <v>436</v>
      </c>
      <c r="E12" s="51" t="s">
        <v>665</v>
      </c>
      <c r="F12" s="88" t="s">
        <v>651</v>
      </c>
    </row>
    <row r="13" spans="1:6" x14ac:dyDescent="0.25">
      <c r="A13" s="78">
        <v>8</v>
      </c>
      <c r="B13" s="94">
        <v>30094377</v>
      </c>
      <c r="C13" s="93" t="s">
        <v>90</v>
      </c>
      <c r="D13" s="78" t="s">
        <v>4</v>
      </c>
      <c r="E13" s="51" t="s">
        <v>665</v>
      </c>
      <c r="F13" s="88" t="s">
        <v>652</v>
      </c>
    </row>
    <row r="14" spans="1:6" x14ac:dyDescent="0.25">
      <c r="A14" s="78">
        <v>9</v>
      </c>
      <c r="B14" s="94">
        <v>30094670</v>
      </c>
      <c r="C14" s="93" t="s">
        <v>90</v>
      </c>
      <c r="D14" s="78" t="s">
        <v>4</v>
      </c>
      <c r="E14" s="51" t="s">
        <v>665</v>
      </c>
      <c r="F14" s="88" t="s">
        <v>652</v>
      </c>
    </row>
    <row r="15" spans="1:6" x14ac:dyDescent="0.25">
      <c r="A15" s="78">
        <v>10</v>
      </c>
      <c r="B15" s="94">
        <v>30094675</v>
      </c>
      <c r="C15" s="93" t="s">
        <v>18</v>
      </c>
      <c r="D15" s="78" t="s">
        <v>6</v>
      </c>
      <c r="E15" s="51" t="s">
        <v>665</v>
      </c>
      <c r="F15" s="88" t="s">
        <v>652</v>
      </c>
    </row>
    <row r="16" spans="1:6" ht="24" x14ac:dyDescent="0.25">
      <c r="A16" s="78">
        <v>11</v>
      </c>
      <c r="B16" s="83" t="s">
        <v>295</v>
      </c>
      <c r="C16" s="30" t="s">
        <v>578</v>
      </c>
      <c r="D16" s="78" t="s">
        <v>436</v>
      </c>
      <c r="E16" s="30" t="s">
        <v>293</v>
      </c>
      <c r="F16" s="30" t="s">
        <v>294</v>
      </c>
    </row>
    <row r="17" spans="1:6" ht="24" x14ac:dyDescent="0.25">
      <c r="A17" s="78">
        <v>12</v>
      </c>
      <c r="B17" s="83" t="s">
        <v>297</v>
      </c>
      <c r="C17" s="30" t="s">
        <v>578</v>
      </c>
      <c r="D17" s="78" t="s">
        <v>436</v>
      </c>
      <c r="E17" s="30" t="s">
        <v>293</v>
      </c>
      <c r="F17" s="30" t="s">
        <v>296</v>
      </c>
    </row>
    <row r="18" spans="1:6" ht="21.6" customHeight="1" x14ac:dyDescent="0.25">
      <c r="A18" s="78">
        <v>13</v>
      </c>
      <c r="B18" s="83" t="s">
        <v>299</v>
      </c>
      <c r="C18" s="30" t="s">
        <v>578</v>
      </c>
      <c r="D18" s="78" t="s">
        <v>436</v>
      </c>
      <c r="E18" s="30" t="s">
        <v>293</v>
      </c>
      <c r="F18" s="30" t="s">
        <v>298</v>
      </c>
    </row>
    <row r="19" spans="1:6" ht="24" x14ac:dyDescent="0.25">
      <c r="A19" s="78">
        <v>14</v>
      </c>
      <c r="B19" s="83" t="s">
        <v>301</v>
      </c>
      <c r="C19" s="30" t="s">
        <v>578</v>
      </c>
      <c r="D19" s="78" t="s">
        <v>436</v>
      </c>
      <c r="E19" s="30" t="s">
        <v>293</v>
      </c>
      <c r="F19" s="30" t="s">
        <v>300</v>
      </c>
    </row>
    <row r="20" spans="1:6" ht="24" x14ac:dyDescent="0.25">
      <c r="A20" s="78">
        <v>15</v>
      </c>
      <c r="B20" s="83" t="s">
        <v>304</v>
      </c>
      <c r="C20" s="30" t="s">
        <v>578</v>
      </c>
      <c r="D20" s="78" t="s">
        <v>436</v>
      </c>
      <c r="E20" s="30" t="s">
        <v>302</v>
      </c>
      <c r="F20" s="30" t="s">
        <v>303</v>
      </c>
    </row>
    <row r="21" spans="1:6" ht="24" x14ac:dyDescent="0.25">
      <c r="A21" s="78">
        <v>16</v>
      </c>
      <c r="B21" s="83" t="s">
        <v>306</v>
      </c>
      <c r="C21" s="30" t="s">
        <v>192</v>
      </c>
      <c r="D21" s="78" t="s">
        <v>436</v>
      </c>
      <c r="E21" s="30" t="s">
        <v>302</v>
      </c>
      <c r="F21" s="30" t="s">
        <v>305</v>
      </c>
    </row>
    <row r="22" spans="1:6" ht="24.75" x14ac:dyDescent="0.25">
      <c r="A22" s="78">
        <v>17</v>
      </c>
      <c r="B22" s="89" t="s">
        <v>93</v>
      </c>
      <c r="C22" s="4" t="s">
        <v>18</v>
      </c>
      <c r="D22" s="78" t="s">
        <v>6</v>
      </c>
      <c r="E22" s="9" t="s">
        <v>302</v>
      </c>
      <c r="F22" s="88" t="s">
        <v>503</v>
      </c>
    </row>
    <row r="23" spans="1:6" ht="36" x14ac:dyDescent="0.25">
      <c r="A23" s="78">
        <v>18</v>
      </c>
      <c r="B23" s="83" t="s">
        <v>191</v>
      </c>
      <c r="C23" s="30" t="s">
        <v>578</v>
      </c>
      <c r="D23" s="78" t="s">
        <v>436</v>
      </c>
      <c r="E23" s="30" t="s">
        <v>99</v>
      </c>
      <c r="F23" s="30" t="s">
        <v>190</v>
      </c>
    </row>
    <row r="24" spans="1:6" ht="36.75" x14ac:dyDescent="0.25">
      <c r="A24" s="78">
        <v>19</v>
      </c>
      <c r="B24" s="89" t="s">
        <v>98</v>
      </c>
      <c r="C24" s="4" t="s">
        <v>13</v>
      </c>
      <c r="D24" s="78" t="s">
        <v>14</v>
      </c>
      <c r="E24" s="9" t="s">
        <v>668</v>
      </c>
      <c r="F24" s="88" t="s">
        <v>508</v>
      </c>
    </row>
    <row r="25" spans="1:6" x14ac:dyDescent="0.25">
      <c r="A25" s="78">
        <v>20</v>
      </c>
      <c r="B25" s="83" t="s">
        <v>309</v>
      </c>
      <c r="C25" s="30" t="s">
        <v>578</v>
      </c>
      <c r="D25" s="78" t="s">
        <v>436</v>
      </c>
      <c r="E25" s="30" t="s">
        <v>307</v>
      </c>
      <c r="F25" s="30" t="s">
        <v>308</v>
      </c>
    </row>
    <row r="26" spans="1:6" x14ac:dyDescent="0.25">
      <c r="A26" s="78">
        <v>21</v>
      </c>
      <c r="B26" s="83" t="s">
        <v>311</v>
      </c>
      <c r="C26" s="30" t="s">
        <v>578</v>
      </c>
      <c r="D26" s="78" t="s">
        <v>436</v>
      </c>
      <c r="E26" s="30" t="s">
        <v>307</v>
      </c>
      <c r="F26" s="30" t="s">
        <v>310</v>
      </c>
    </row>
    <row r="27" spans="1:6" ht="24" x14ac:dyDescent="0.25">
      <c r="A27" s="78">
        <v>22</v>
      </c>
      <c r="B27" s="83" t="s">
        <v>314</v>
      </c>
      <c r="C27" s="30" t="s">
        <v>578</v>
      </c>
      <c r="D27" s="78" t="s">
        <v>436</v>
      </c>
      <c r="E27" s="30" t="s">
        <v>312</v>
      </c>
      <c r="F27" s="30" t="s">
        <v>313</v>
      </c>
    </row>
    <row r="28" spans="1:6" ht="24" x14ac:dyDescent="0.25">
      <c r="A28" s="78">
        <v>23</v>
      </c>
      <c r="B28" s="83" t="s">
        <v>316</v>
      </c>
      <c r="C28" s="30" t="s">
        <v>578</v>
      </c>
      <c r="D28" s="78" t="s">
        <v>436</v>
      </c>
      <c r="E28" s="30" t="s">
        <v>312</v>
      </c>
      <c r="F28" s="30" t="s">
        <v>315</v>
      </c>
    </row>
    <row r="29" spans="1:6" ht="24.75" x14ac:dyDescent="0.25">
      <c r="A29" s="78">
        <v>24</v>
      </c>
      <c r="B29" s="89" t="s">
        <v>100</v>
      </c>
      <c r="C29" s="4" t="s">
        <v>18</v>
      </c>
      <c r="D29" s="78" t="s">
        <v>6</v>
      </c>
      <c r="E29" s="9" t="s">
        <v>666</v>
      </c>
      <c r="F29" s="88" t="s">
        <v>509</v>
      </c>
    </row>
    <row r="30" spans="1:6" ht="24.75" x14ac:dyDescent="0.25">
      <c r="A30" s="78">
        <v>25</v>
      </c>
      <c r="B30" s="89" t="s">
        <v>101</v>
      </c>
      <c r="C30" s="4" t="s">
        <v>18</v>
      </c>
      <c r="D30" s="78" t="s">
        <v>6</v>
      </c>
      <c r="E30" s="9" t="s">
        <v>666</v>
      </c>
      <c r="F30" s="88" t="s">
        <v>510</v>
      </c>
    </row>
    <row r="31" spans="1:6" ht="24" x14ac:dyDescent="0.25">
      <c r="A31" s="78">
        <v>26</v>
      </c>
      <c r="B31" s="83" t="s">
        <v>319</v>
      </c>
      <c r="C31" s="30" t="s">
        <v>578</v>
      </c>
      <c r="D31" s="78" t="s">
        <v>436</v>
      </c>
      <c r="E31" s="30" t="s">
        <v>317</v>
      </c>
      <c r="F31" s="30" t="s">
        <v>318</v>
      </c>
    </row>
    <row r="32" spans="1:6" ht="24" x14ac:dyDescent="0.25">
      <c r="A32" s="78">
        <v>27</v>
      </c>
      <c r="B32" s="83" t="s">
        <v>585</v>
      </c>
      <c r="C32" s="30" t="s">
        <v>578</v>
      </c>
      <c r="D32" s="78" t="s">
        <v>436</v>
      </c>
      <c r="E32" s="30" t="s">
        <v>317</v>
      </c>
      <c r="F32" s="30" t="s">
        <v>320</v>
      </c>
    </row>
    <row r="33" spans="1:6" ht="24" x14ac:dyDescent="0.25">
      <c r="A33" s="78">
        <v>28</v>
      </c>
      <c r="B33" s="83" t="s">
        <v>321</v>
      </c>
      <c r="C33" s="30" t="s">
        <v>578</v>
      </c>
      <c r="D33" s="78" t="s">
        <v>436</v>
      </c>
      <c r="E33" s="30" t="s">
        <v>317</v>
      </c>
      <c r="F33" s="30" t="s">
        <v>320</v>
      </c>
    </row>
    <row r="34" spans="1:6" ht="24" x14ac:dyDescent="0.25">
      <c r="A34" s="78">
        <v>29</v>
      </c>
      <c r="B34" s="83" t="s">
        <v>323</v>
      </c>
      <c r="C34" s="30" t="s">
        <v>578</v>
      </c>
      <c r="D34" s="78" t="s">
        <v>436</v>
      </c>
      <c r="E34" s="30" t="s">
        <v>317</v>
      </c>
      <c r="F34" s="30" t="s">
        <v>322</v>
      </c>
    </row>
    <row r="35" spans="1:6" ht="24" x14ac:dyDescent="0.25">
      <c r="A35" s="78">
        <v>30</v>
      </c>
      <c r="B35" s="83" t="s">
        <v>325</v>
      </c>
      <c r="C35" s="30" t="s">
        <v>578</v>
      </c>
      <c r="D35" s="78" t="s">
        <v>436</v>
      </c>
      <c r="E35" s="30" t="s">
        <v>317</v>
      </c>
      <c r="F35" s="30" t="s">
        <v>324</v>
      </c>
    </row>
    <row r="36" spans="1:6" ht="24" x14ac:dyDescent="0.25">
      <c r="A36" s="78">
        <v>31</v>
      </c>
      <c r="B36" s="83" t="s">
        <v>327</v>
      </c>
      <c r="C36" s="30" t="s">
        <v>192</v>
      </c>
      <c r="D36" s="78" t="s">
        <v>436</v>
      </c>
      <c r="E36" s="30" t="s">
        <v>317</v>
      </c>
      <c r="F36" s="30" t="s">
        <v>326</v>
      </c>
    </row>
    <row r="37" spans="1:6" ht="24" x14ac:dyDescent="0.25">
      <c r="A37" s="78">
        <v>32</v>
      </c>
      <c r="B37" s="83" t="s">
        <v>329</v>
      </c>
      <c r="C37" s="30" t="s">
        <v>192</v>
      </c>
      <c r="D37" s="78" t="s">
        <v>436</v>
      </c>
      <c r="E37" s="30" t="s">
        <v>317</v>
      </c>
      <c r="F37" s="30" t="s">
        <v>328</v>
      </c>
    </row>
    <row r="38" spans="1:6" ht="24" x14ac:dyDescent="0.25">
      <c r="A38" s="78">
        <v>33</v>
      </c>
      <c r="B38" s="83" t="s">
        <v>331</v>
      </c>
      <c r="C38" s="30" t="s">
        <v>578</v>
      </c>
      <c r="D38" s="78" t="s">
        <v>436</v>
      </c>
      <c r="E38" s="30" t="s">
        <v>317</v>
      </c>
      <c r="F38" s="30" t="s">
        <v>330</v>
      </c>
    </row>
    <row r="39" spans="1:6" ht="24" x14ac:dyDescent="0.25">
      <c r="A39" s="78">
        <v>34</v>
      </c>
      <c r="B39" s="83" t="s">
        <v>333</v>
      </c>
      <c r="C39" s="30" t="s">
        <v>578</v>
      </c>
      <c r="D39" s="78" t="s">
        <v>436</v>
      </c>
      <c r="E39" s="30" t="s">
        <v>317</v>
      </c>
      <c r="F39" s="30" t="s">
        <v>332</v>
      </c>
    </row>
    <row r="40" spans="1:6" ht="24" x14ac:dyDescent="0.25">
      <c r="A40" s="78">
        <v>35</v>
      </c>
      <c r="B40" s="83" t="s">
        <v>334</v>
      </c>
      <c r="C40" s="30" t="s">
        <v>192</v>
      </c>
      <c r="D40" s="78" t="s">
        <v>436</v>
      </c>
      <c r="E40" s="30" t="s">
        <v>317</v>
      </c>
      <c r="F40" s="30" t="s">
        <v>332</v>
      </c>
    </row>
    <row r="41" spans="1:6" ht="24.75" x14ac:dyDescent="0.25">
      <c r="A41" s="78">
        <v>36</v>
      </c>
      <c r="B41" s="89" t="s">
        <v>96</v>
      </c>
      <c r="C41" s="4" t="s">
        <v>18</v>
      </c>
      <c r="D41" s="78" t="s">
        <v>6</v>
      </c>
      <c r="E41" s="9" t="s">
        <v>317</v>
      </c>
      <c r="F41" s="88" t="s">
        <v>506</v>
      </c>
    </row>
    <row r="42" spans="1:6" ht="24.75" x14ac:dyDescent="0.25">
      <c r="A42" s="78">
        <v>37</v>
      </c>
      <c r="B42" s="89" t="s">
        <v>97</v>
      </c>
      <c r="C42" s="4" t="s">
        <v>18</v>
      </c>
      <c r="D42" s="78" t="s">
        <v>6</v>
      </c>
      <c r="E42" s="9" t="s">
        <v>317</v>
      </c>
      <c r="F42" s="88" t="s">
        <v>507</v>
      </c>
    </row>
    <row r="43" spans="1:6" x14ac:dyDescent="0.25">
      <c r="A43" s="78">
        <v>38</v>
      </c>
      <c r="B43" s="84" t="s">
        <v>655</v>
      </c>
      <c r="C43" s="93" t="s">
        <v>90</v>
      </c>
      <c r="D43" s="78" t="s">
        <v>4</v>
      </c>
      <c r="E43" s="51" t="s">
        <v>317</v>
      </c>
      <c r="F43" s="88" t="s">
        <v>656</v>
      </c>
    </row>
    <row r="44" spans="1:6" ht="36" x14ac:dyDescent="0.25">
      <c r="A44" s="78">
        <v>39</v>
      </c>
      <c r="B44" s="83" t="s">
        <v>198</v>
      </c>
      <c r="C44" s="30" t="s">
        <v>578</v>
      </c>
      <c r="D44" s="78" t="s">
        <v>436</v>
      </c>
      <c r="E44" s="30" t="s">
        <v>196</v>
      </c>
      <c r="F44" s="30" t="s">
        <v>197</v>
      </c>
    </row>
    <row r="45" spans="1:6" ht="36.75" x14ac:dyDescent="0.25">
      <c r="A45" s="78">
        <v>40</v>
      </c>
      <c r="B45" s="89" t="s">
        <v>94</v>
      </c>
      <c r="C45" s="4" t="s">
        <v>13</v>
      </c>
      <c r="D45" s="78" t="s">
        <v>14</v>
      </c>
      <c r="E45" s="9" t="s">
        <v>196</v>
      </c>
      <c r="F45" s="88" t="s">
        <v>504</v>
      </c>
    </row>
    <row r="46" spans="1:6" ht="36.75" x14ac:dyDescent="0.25">
      <c r="A46" s="78">
        <v>41</v>
      </c>
      <c r="B46" s="89" t="s">
        <v>92</v>
      </c>
      <c r="C46" s="4" t="s">
        <v>90</v>
      </c>
      <c r="D46" s="78" t="s">
        <v>4</v>
      </c>
      <c r="E46" s="9" t="s">
        <v>196</v>
      </c>
      <c r="F46" s="88" t="s">
        <v>670</v>
      </c>
    </row>
    <row r="47" spans="1:6" ht="24" x14ac:dyDescent="0.25">
      <c r="A47" s="78">
        <v>42</v>
      </c>
      <c r="B47" s="83" t="s">
        <v>195</v>
      </c>
      <c r="C47" s="30" t="s">
        <v>192</v>
      </c>
      <c r="D47" s="78" t="s">
        <v>436</v>
      </c>
      <c r="E47" s="30" t="s">
        <v>193</v>
      </c>
      <c r="F47" s="30" t="s">
        <v>194</v>
      </c>
    </row>
    <row r="48" spans="1:6" ht="24.75" x14ac:dyDescent="0.25">
      <c r="A48" s="78">
        <v>43</v>
      </c>
      <c r="B48" s="89" t="s">
        <v>89</v>
      </c>
      <c r="C48" s="4" t="s">
        <v>90</v>
      </c>
      <c r="D48" s="78" t="s">
        <v>4</v>
      </c>
      <c r="E48" s="9" t="s">
        <v>193</v>
      </c>
      <c r="F48" s="88" t="s">
        <v>500</v>
      </c>
    </row>
    <row r="49" spans="1:6" ht="24.75" x14ac:dyDescent="0.25">
      <c r="A49" s="78">
        <v>44</v>
      </c>
      <c r="B49" s="89" t="s">
        <v>91</v>
      </c>
      <c r="C49" s="4" t="s">
        <v>18</v>
      </c>
      <c r="D49" s="78" t="s">
        <v>6</v>
      </c>
      <c r="E49" s="9" t="s">
        <v>193</v>
      </c>
      <c r="F49" s="88" t="s">
        <v>501</v>
      </c>
    </row>
    <row r="50" spans="1:6" x14ac:dyDescent="0.25">
      <c r="A50" s="78">
        <v>45</v>
      </c>
      <c r="B50" s="84" t="s">
        <v>653</v>
      </c>
      <c r="C50" s="93" t="s">
        <v>90</v>
      </c>
      <c r="D50" s="78" t="s">
        <v>4</v>
      </c>
      <c r="E50" s="51" t="s">
        <v>193</v>
      </c>
      <c r="F50" s="88" t="s">
        <v>654</v>
      </c>
    </row>
    <row r="51" spans="1:6" x14ac:dyDescent="0.25">
      <c r="A51" s="78">
        <v>46</v>
      </c>
      <c r="B51" s="78" t="s">
        <v>53</v>
      </c>
      <c r="C51" s="14" t="s">
        <v>8</v>
      </c>
      <c r="D51" s="78" t="s">
        <v>6</v>
      </c>
      <c r="E51" s="9" t="s">
        <v>54</v>
      </c>
      <c r="F51" s="88" t="s">
        <v>467</v>
      </c>
    </row>
    <row r="52" spans="1:6" x14ac:dyDescent="0.25">
      <c r="A52" s="78">
        <v>47</v>
      </c>
      <c r="B52" s="83" t="s">
        <v>234</v>
      </c>
      <c r="C52" s="30" t="s">
        <v>16</v>
      </c>
      <c r="D52" s="78" t="s">
        <v>11</v>
      </c>
      <c r="E52" s="30" t="s">
        <v>54</v>
      </c>
      <c r="F52" s="30" t="s">
        <v>233</v>
      </c>
    </row>
    <row r="53" spans="1:6" x14ac:dyDescent="0.25">
      <c r="A53" s="78">
        <v>48</v>
      </c>
      <c r="B53" s="83" t="s">
        <v>236</v>
      </c>
      <c r="C53" s="30" t="s">
        <v>8</v>
      </c>
      <c r="D53" s="78" t="s">
        <v>6</v>
      </c>
      <c r="E53" s="30" t="s">
        <v>54</v>
      </c>
      <c r="F53" s="30" t="s">
        <v>235</v>
      </c>
    </row>
    <row r="54" spans="1:6" x14ac:dyDescent="0.25">
      <c r="A54" s="78">
        <v>49</v>
      </c>
      <c r="B54" s="87" t="s">
        <v>84</v>
      </c>
      <c r="C54" s="9" t="s">
        <v>31</v>
      </c>
      <c r="D54" s="78" t="s">
        <v>6</v>
      </c>
      <c r="E54" s="9" t="s">
        <v>85</v>
      </c>
      <c r="F54" s="88" t="s">
        <v>497</v>
      </c>
    </row>
    <row r="55" spans="1:6" x14ac:dyDescent="0.25">
      <c r="A55" s="78">
        <v>50</v>
      </c>
      <c r="B55" s="87">
        <v>22936000</v>
      </c>
      <c r="C55" s="9" t="s">
        <v>16</v>
      </c>
      <c r="D55" s="78" t="s">
        <v>11</v>
      </c>
      <c r="E55" s="9" t="s">
        <v>85</v>
      </c>
      <c r="F55" s="88" t="s">
        <v>498</v>
      </c>
    </row>
    <row r="56" spans="1:6" x14ac:dyDescent="0.25">
      <c r="A56" s="78">
        <v>51</v>
      </c>
      <c r="B56" s="87" t="s">
        <v>86</v>
      </c>
      <c r="C56" s="9" t="s">
        <v>16</v>
      </c>
      <c r="D56" s="78" t="s">
        <v>11</v>
      </c>
      <c r="E56" s="9" t="s">
        <v>85</v>
      </c>
      <c r="F56" s="88" t="s">
        <v>498</v>
      </c>
    </row>
    <row r="57" spans="1:6" x14ac:dyDescent="0.25">
      <c r="A57" s="78">
        <v>52</v>
      </c>
      <c r="B57" s="87" t="s">
        <v>87</v>
      </c>
      <c r="C57" s="9" t="s">
        <v>31</v>
      </c>
      <c r="D57" s="78" t="s">
        <v>6</v>
      </c>
      <c r="E57" s="9" t="s">
        <v>85</v>
      </c>
      <c r="F57" s="88" t="s">
        <v>499</v>
      </c>
    </row>
    <row r="58" spans="1:6" x14ac:dyDescent="0.25">
      <c r="A58" s="78">
        <v>53</v>
      </c>
      <c r="B58" s="83" t="s">
        <v>204</v>
      </c>
      <c r="C58" s="30" t="s">
        <v>578</v>
      </c>
      <c r="D58" s="78" t="s">
        <v>436</v>
      </c>
      <c r="E58" s="30" t="s">
        <v>85</v>
      </c>
      <c r="F58" s="30" t="s">
        <v>203</v>
      </c>
    </row>
    <row r="59" spans="1:6" x14ac:dyDescent="0.25">
      <c r="A59" s="78">
        <v>54</v>
      </c>
      <c r="B59" s="83" t="s">
        <v>206</v>
      </c>
      <c r="C59" s="30" t="s">
        <v>31</v>
      </c>
      <c r="D59" s="78" t="s">
        <v>6</v>
      </c>
      <c r="E59" s="30" t="s">
        <v>85</v>
      </c>
      <c r="F59" s="30" t="s">
        <v>205</v>
      </c>
    </row>
    <row r="60" spans="1:6" x14ac:dyDescent="0.25">
      <c r="A60" s="78">
        <v>55</v>
      </c>
      <c r="B60" s="78">
        <v>25574000</v>
      </c>
      <c r="C60" s="9" t="s">
        <v>58</v>
      </c>
      <c r="D60" s="78" t="s">
        <v>11</v>
      </c>
      <c r="E60" s="9" t="s">
        <v>63</v>
      </c>
      <c r="F60" s="88" t="s">
        <v>469</v>
      </c>
    </row>
    <row r="61" spans="1:6" ht="24.75" x14ac:dyDescent="0.25">
      <c r="A61" s="78">
        <v>56</v>
      </c>
      <c r="B61" s="78">
        <v>24822010</v>
      </c>
      <c r="C61" s="9" t="s">
        <v>16</v>
      </c>
      <c r="D61" s="78" t="s">
        <v>11</v>
      </c>
      <c r="E61" s="9" t="s">
        <v>63</v>
      </c>
      <c r="F61" s="88" t="s">
        <v>470</v>
      </c>
    </row>
    <row r="62" spans="1:6" ht="24.75" x14ac:dyDescent="0.25">
      <c r="A62" s="78">
        <v>57</v>
      </c>
      <c r="B62" s="78">
        <v>24602000</v>
      </c>
      <c r="C62" s="9" t="s">
        <v>16</v>
      </c>
      <c r="D62" s="78" t="s">
        <v>11</v>
      </c>
      <c r="E62" s="9" t="s">
        <v>63</v>
      </c>
      <c r="F62" s="88" t="s">
        <v>471</v>
      </c>
    </row>
    <row r="63" spans="1:6" ht="24.75" x14ac:dyDescent="0.25">
      <c r="A63" s="78">
        <v>58</v>
      </c>
      <c r="B63" s="78">
        <v>24857040</v>
      </c>
      <c r="C63" s="9" t="s">
        <v>16</v>
      </c>
      <c r="D63" s="78" t="s">
        <v>11</v>
      </c>
      <c r="E63" s="9" t="s">
        <v>63</v>
      </c>
      <c r="F63" s="88" t="s">
        <v>471</v>
      </c>
    </row>
    <row r="64" spans="1:6" ht="24.75" x14ac:dyDescent="0.25">
      <c r="A64" s="78">
        <v>59</v>
      </c>
      <c r="B64" s="78" t="s">
        <v>59</v>
      </c>
      <c r="C64" s="9" t="s">
        <v>16</v>
      </c>
      <c r="D64" s="78" t="s">
        <v>11</v>
      </c>
      <c r="E64" s="9" t="s">
        <v>63</v>
      </c>
      <c r="F64" s="88" t="s">
        <v>472</v>
      </c>
    </row>
    <row r="65" spans="1:6" ht="24.75" x14ac:dyDescent="0.25">
      <c r="A65" s="78">
        <v>60</v>
      </c>
      <c r="B65" s="78" t="s">
        <v>60</v>
      </c>
      <c r="C65" s="9" t="s">
        <v>16</v>
      </c>
      <c r="D65" s="78" t="s">
        <v>11</v>
      </c>
      <c r="E65" s="9" t="s">
        <v>63</v>
      </c>
      <c r="F65" s="88" t="s">
        <v>473</v>
      </c>
    </row>
    <row r="66" spans="1:6" x14ac:dyDescent="0.25">
      <c r="A66" s="78">
        <v>61</v>
      </c>
      <c r="B66" s="78" t="s">
        <v>61</v>
      </c>
      <c r="C66" s="9" t="s">
        <v>18</v>
      </c>
      <c r="D66" s="78" t="s">
        <v>6</v>
      </c>
      <c r="E66" s="9" t="s">
        <v>63</v>
      </c>
      <c r="F66" s="88" t="s">
        <v>474</v>
      </c>
    </row>
    <row r="67" spans="1:6" x14ac:dyDescent="0.25">
      <c r="A67" s="78">
        <v>62</v>
      </c>
      <c r="B67" s="78" t="s">
        <v>62</v>
      </c>
      <c r="C67" s="9" t="s">
        <v>8</v>
      </c>
      <c r="D67" s="78" t="s">
        <v>6</v>
      </c>
      <c r="E67" s="9" t="s">
        <v>63</v>
      </c>
      <c r="F67" s="88" t="s">
        <v>475</v>
      </c>
    </row>
    <row r="68" spans="1:6" x14ac:dyDescent="0.25">
      <c r="A68" s="78">
        <v>63</v>
      </c>
      <c r="B68" s="83" t="s">
        <v>224</v>
      </c>
      <c r="C68" s="30" t="s">
        <v>8</v>
      </c>
      <c r="D68" s="78" t="s">
        <v>6</v>
      </c>
      <c r="E68" s="30" t="s">
        <v>63</v>
      </c>
      <c r="F68" s="30" t="s">
        <v>564</v>
      </c>
    </row>
    <row r="69" spans="1:6" x14ac:dyDescent="0.25">
      <c r="A69" s="78">
        <v>64</v>
      </c>
      <c r="B69" s="83" t="s">
        <v>225</v>
      </c>
      <c r="C69" s="30" t="s">
        <v>578</v>
      </c>
      <c r="D69" s="78" t="s">
        <v>436</v>
      </c>
      <c r="E69" s="30" t="s">
        <v>63</v>
      </c>
      <c r="F69" s="30" t="s">
        <v>565</v>
      </c>
    </row>
    <row r="70" spans="1:6" x14ac:dyDescent="0.25">
      <c r="A70" s="78">
        <v>65</v>
      </c>
      <c r="B70" s="83" t="s">
        <v>226</v>
      </c>
      <c r="C70" s="30" t="s">
        <v>16</v>
      </c>
      <c r="D70" s="78" t="s">
        <v>11</v>
      </c>
      <c r="E70" s="30" t="s">
        <v>63</v>
      </c>
      <c r="F70" s="30" t="s">
        <v>561</v>
      </c>
    </row>
    <row r="71" spans="1:6" x14ac:dyDescent="0.25">
      <c r="A71" s="78">
        <v>66</v>
      </c>
      <c r="B71" s="83" t="s">
        <v>227</v>
      </c>
      <c r="C71" s="30" t="s">
        <v>16</v>
      </c>
      <c r="D71" s="78" t="s">
        <v>11</v>
      </c>
      <c r="E71" s="30" t="s">
        <v>63</v>
      </c>
      <c r="F71" s="30" t="s">
        <v>560</v>
      </c>
    </row>
    <row r="72" spans="1:6" x14ac:dyDescent="0.25">
      <c r="A72" s="78">
        <v>67</v>
      </c>
      <c r="B72" s="83" t="s">
        <v>228</v>
      </c>
      <c r="C72" s="30" t="s">
        <v>16</v>
      </c>
      <c r="D72" s="78" t="s">
        <v>11</v>
      </c>
      <c r="E72" s="30" t="s">
        <v>63</v>
      </c>
      <c r="F72" s="30" t="s">
        <v>561</v>
      </c>
    </row>
    <row r="73" spans="1:6" x14ac:dyDescent="0.25">
      <c r="A73" s="78">
        <v>68</v>
      </c>
      <c r="B73" s="83" t="s">
        <v>229</v>
      </c>
      <c r="C73" s="30" t="s">
        <v>16</v>
      </c>
      <c r="D73" s="78" t="s">
        <v>11</v>
      </c>
      <c r="E73" s="30" t="s">
        <v>63</v>
      </c>
      <c r="F73" s="30" t="s">
        <v>562</v>
      </c>
    </row>
    <row r="74" spans="1:6" ht="24" x14ac:dyDescent="0.25">
      <c r="A74" s="78">
        <v>69</v>
      </c>
      <c r="B74" s="83" t="s">
        <v>230</v>
      </c>
      <c r="C74" s="30" t="s">
        <v>16</v>
      </c>
      <c r="D74" s="78" t="s">
        <v>11</v>
      </c>
      <c r="E74" s="30" t="s">
        <v>63</v>
      </c>
      <c r="F74" s="30" t="s">
        <v>563</v>
      </c>
    </row>
    <row r="75" spans="1:6" x14ac:dyDescent="0.25">
      <c r="A75" s="78">
        <v>70</v>
      </c>
      <c r="B75" s="83" t="s">
        <v>231</v>
      </c>
      <c r="C75" s="9" t="s">
        <v>134</v>
      </c>
      <c r="D75" s="78" t="s">
        <v>6</v>
      </c>
      <c r="E75" s="30" t="s">
        <v>63</v>
      </c>
      <c r="F75" s="30" t="s">
        <v>568</v>
      </c>
    </row>
    <row r="76" spans="1:6" x14ac:dyDescent="0.25">
      <c r="A76" s="78">
        <v>71</v>
      </c>
      <c r="B76" s="83" t="s">
        <v>232</v>
      </c>
      <c r="C76" s="30" t="s">
        <v>8</v>
      </c>
      <c r="D76" s="78" t="s">
        <v>6</v>
      </c>
      <c r="E76" s="30" t="s">
        <v>63</v>
      </c>
      <c r="F76" s="30" t="s">
        <v>582</v>
      </c>
    </row>
    <row r="77" spans="1:6" x14ac:dyDescent="0.25">
      <c r="A77" s="78">
        <v>72</v>
      </c>
      <c r="B77" s="84" t="s">
        <v>589</v>
      </c>
      <c r="C77" s="85" t="s">
        <v>16</v>
      </c>
      <c r="D77" s="78" t="s">
        <v>11</v>
      </c>
      <c r="E77" s="51" t="s">
        <v>63</v>
      </c>
      <c r="F77" s="30" t="s">
        <v>590</v>
      </c>
    </row>
    <row r="78" spans="1:6" x14ac:dyDescent="0.25">
      <c r="A78" s="78">
        <v>73</v>
      </c>
      <c r="B78" s="89" t="s">
        <v>592</v>
      </c>
      <c r="C78" s="9" t="s">
        <v>16</v>
      </c>
      <c r="D78" s="87" t="s">
        <v>11</v>
      </c>
      <c r="E78" s="9" t="s">
        <v>63</v>
      </c>
      <c r="F78" s="30" t="s">
        <v>590</v>
      </c>
    </row>
    <row r="79" spans="1:6" x14ac:dyDescent="0.25">
      <c r="A79" s="78">
        <v>74</v>
      </c>
      <c r="B79" s="89" t="s">
        <v>182</v>
      </c>
      <c r="C79" s="4" t="s">
        <v>8</v>
      </c>
      <c r="D79" s="78" t="s">
        <v>6</v>
      </c>
      <c r="E79" s="4" t="s">
        <v>181</v>
      </c>
      <c r="F79" s="88" t="s">
        <v>552</v>
      </c>
    </row>
    <row r="80" spans="1:6" x14ac:dyDescent="0.25">
      <c r="A80" s="78">
        <v>75</v>
      </c>
      <c r="B80" s="89" t="s">
        <v>183</v>
      </c>
      <c r="C80" s="4" t="s">
        <v>29</v>
      </c>
      <c r="D80" s="78" t="s">
        <v>6</v>
      </c>
      <c r="E80" s="4" t="s">
        <v>181</v>
      </c>
      <c r="F80" s="88" t="s">
        <v>553</v>
      </c>
    </row>
    <row r="81" spans="1:6" x14ac:dyDescent="0.25">
      <c r="A81" s="78">
        <v>76</v>
      </c>
      <c r="B81" s="87" t="s">
        <v>184</v>
      </c>
      <c r="C81" s="9" t="s">
        <v>16</v>
      </c>
      <c r="D81" s="78" t="s">
        <v>11</v>
      </c>
      <c r="E81" s="9" t="s">
        <v>185</v>
      </c>
      <c r="F81" s="88" t="s">
        <v>554</v>
      </c>
    </row>
    <row r="82" spans="1:6" ht="24.6" customHeight="1" x14ac:dyDescent="0.25">
      <c r="A82" s="78">
        <v>77</v>
      </c>
      <c r="B82" s="87" t="s">
        <v>186</v>
      </c>
      <c r="C82" s="9" t="s">
        <v>16</v>
      </c>
      <c r="D82" s="78" t="s">
        <v>11</v>
      </c>
      <c r="E82" s="9" t="s">
        <v>185</v>
      </c>
      <c r="F82" s="88" t="s">
        <v>555</v>
      </c>
    </row>
    <row r="83" spans="1:6" x14ac:dyDescent="0.25">
      <c r="A83" s="78">
        <v>78</v>
      </c>
      <c r="B83" s="87" t="s">
        <v>187</v>
      </c>
      <c r="C83" s="9" t="s">
        <v>8</v>
      </c>
      <c r="D83" s="78" t="s">
        <v>6</v>
      </c>
      <c r="E83" s="9" t="s">
        <v>185</v>
      </c>
      <c r="F83" s="88" t="s">
        <v>555</v>
      </c>
    </row>
    <row r="84" spans="1:6" x14ac:dyDescent="0.25">
      <c r="A84" s="78">
        <v>79</v>
      </c>
      <c r="B84" s="87">
        <v>22824100</v>
      </c>
      <c r="C84" s="9" t="s">
        <v>8</v>
      </c>
      <c r="D84" s="78" t="s">
        <v>6</v>
      </c>
      <c r="E84" s="9" t="s">
        <v>185</v>
      </c>
      <c r="F84" s="88" t="s">
        <v>555</v>
      </c>
    </row>
    <row r="85" spans="1:6" x14ac:dyDescent="0.25">
      <c r="A85" s="78">
        <v>80</v>
      </c>
      <c r="B85" s="84" t="s">
        <v>113</v>
      </c>
      <c r="C85" s="76" t="s">
        <v>13</v>
      </c>
      <c r="D85" s="78" t="s">
        <v>14</v>
      </c>
      <c r="E85" s="9" t="s">
        <v>114</v>
      </c>
      <c r="F85" s="88" t="s">
        <v>480</v>
      </c>
    </row>
    <row r="86" spans="1:6" x14ac:dyDescent="0.25">
      <c r="A86" s="78">
        <v>81</v>
      </c>
      <c r="B86" s="84" t="s">
        <v>115</v>
      </c>
      <c r="C86" s="76" t="s">
        <v>8</v>
      </c>
      <c r="D86" s="78" t="s">
        <v>6</v>
      </c>
      <c r="E86" s="9" t="s">
        <v>114</v>
      </c>
      <c r="F86" s="88" t="s">
        <v>481</v>
      </c>
    </row>
    <row r="87" spans="1:6" x14ac:dyDescent="0.25">
      <c r="A87" s="78">
        <v>82</v>
      </c>
      <c r="B87" s="84" t="s">
        <v>116</v>
      </c>
      <c r="C87" s="76" t="s">
        <v>16</v>
      </c>
      <c r="D87" s="78" t="s">
        <v>11</v>
      </c>
      <c r="E87" s="9" t="s">
        <v>114</v>
      </c>
      <c r="F87" s="88" t="s">
        <v>567</v>
      </c>
    </row>
    <row r="88" spans="1:6" x14ac:dyDescent="0.25">
      <c r="A88" s="78">
        <v>83</v>
      </c>
      <c r="B88" s="84" t="s">
        <v>117</v>
      </c>
      <c r="C88" s="76" t="s">
        <v>18</v>
      </c>
      <c r="D88" s="78" t="s">
        <v>6</v>
      </c>
      <c r="E88" s="9" t="s">
        <v>114</v>
      </c>
      <c r="F88" s="88" t="s">
        <v>483</v>
      </c>
    </row>
    <row r="89" spans="1:6" x14ac:dyDescent="0.25">
      <c r="A89" s="78">
        <v>84</v>
      </c>
      <c r="B89" s="84" t="s">
        <v>118</v>
      </c>
      <c r="C89" s="76" t="s">
        <v>16</v>
      </c>
      <c r="D89" s="78" t="s">
        <v>11</v>
      </c>
      <c r="E89" s="9" t="s">
        <v>114</v>
      </c>
      <c r="F89" s="88" t="s">
        <v>482</v>
      </c>
    </row>
    <row r="90" spans="1:6" x14ac:dyDescent="0.25">
      <c r="A90" s="78">
        <v>85</v>
      </c>
      <c r="B90" s="84" t="s">
        <v>119</v>
      </c>
      <c r="C90" s="76" t="s">
        <v>8</v>
      </c>
      <c r="D90" s="78" t="s">
        <v>6</v>
      </c>
      <c r="E90" s="9" t="s">
        <v>114</v>
      </c>
      <c r="F90" s="88" t="s">
        <v>484</v>
      </c>
    </row>
    <row r="91" spans="1:6" x14ac:dyDescent="0.25">
      <c r="A91" s="78">
        <v>86</v>
      </c>
      <c r="B91" s="84" t="s">
        <v>120</v>
      </c>
      <c r="C91" s="76" t="s">
        <v>16</v>
      </c>
      <c r="D91" s="78" t="s">
        <v>11</v>
      </c>
      <c r="E91" s="9" t="s">
        <v>114</v>
      </c>
      <c r="F91" s="88" t="s">
        <v>482</v>
      </c>
    </row>
    <row r="92" spans="1:6" x14ac:dyDescent="0.25">
      <c r="A92" s="78">
        <v>87</v>
      </c>
      <c r="B92" s="83" t="s">
        <v>208</v>
      </c>
      <c r="C92" s="30" t="s">
        <v>578</v>
      </c>
      <c r="D92" s="78" t="s">
        <v>436</v>
      </c>
      <c r="E92" s="30" t="s">
        <v>114</v>
      </c>
      <c r="F92" s="30" t="s">
        <v>207</v>
      </c>
    </row>
    <row r="93" spans="1:6" x14ac:dyDescent="0.25">
      <c r="A93" s="78">
        <v>88</v>
      </c>
      <c r="B93" s="83" t="s">
        <v>210</v>
      </c>
      <c r="C93" s="30" t="s">
        <v>578</v>
      </c>
      <c r="D93" s="78" t="s">
        <v>436</v>
      </c>
      <c r="E93" s="30" t="s">
        <v>114</v>
      </c>
      <c r="F93" s="30" t="s">
        <v>209</v>
      </c>
    </row>
    <row r="94" spans="1:6" x14ac:dyDescent="0.25">
      <c r="A94" s="78">
        <v>89</v>
      </c>
      <c r="B94" s="83" t="s">
        <v>212</v>
      </c>
      <c r="C94" s="30" t="s">
        <v>578</v>
      </c>
      <c r="D94" s="78" t="s">
        <v>436</v>
      </c>
      <c r="E94" s="30" t="s">
        <v>114</v>
      </c>
      <c r="F94" s="30" t="s">
        <v>211</v>
      </c>
    </row>
    <row r="95" spans="1:6" x14ac:dyDescent="0.25">
      <c r="A95" s="78">
        <v>90</v>
      </c>
      <c r="B95" s="83" t="s">
        <v>248</v>
      </c>
      <c r="C95" s="30" t="s">
        <v>8</v>
      </c>
      <c r="D95" s="78" t="s">
        <v>6</v>
      </c>
      <c r="E95" s="30" t="s">
        <v>246</v>
      </c>
      <c r="F95" s="30" t="s">
        <v>247</v>
      </c>
    </row>
    <row r="96" spans="1:6" ht="24.75" x14ac:dyDescent="0.25">
      <c r="A96" s="78">
        <v>91</v>
      </c>
      <c r="B96" s="87">
        <v>63002590</v>
      </c>
      <c r="C96" s="9" t="s">
        <v>18</v>
      </c>
      <c r="D96" s="78" t="s">
        <v>6</v>
      </c>
      <c r="E96" s="9" t="s">
        <v>68</v>
      </c>
      <c r="F96" s="88" t="s">
        <v>476</v>
      </c>
    </row>
    <row r="97" spans="1:6" x14ac:dyDescent="0.25">
      <c r="A97" s="78">
        <v>92</v>
      </c>
      <c r="B97" s="87">
        <v>27970000</v>
      </c>
      <c r="C97" s="9" t="s">
        <v>8</v>
      </c>
      <c r="D97" s="78" t="s">
        <v>6</v>
      </c>
      <c r="E97" s="9" t="s">
        <v>68</v>
      </c>
      <c r="F97" s="88" t="s">
        <v>477</v>
      </c>
    </row>
    <row r="98" spans="1:6" x14ac:dyDescent="0.25">
      <c r="A98" s="78">
        <v>93</v>
      </c>
      <c r="B98" s="87" t="s">
        <v>64</v>
      </c>
      <c r="C98" s="9" t="s">
        <v>16</v>
      </c>
      <c r="D98" s="78" t="s">
        <v>11</v>
      </c>
      <c r="E98" s="9" t="s">
        <v>68</v>
      </c>
      <c r="F98" s="88" t="s">
        <v>478</v>
      </c>
    </row>
    <row r="99" spans="1:6" x14ac:dyDescent="0.25">
      <c r="A99" s="78">
        <v>94</v>
      </c>
      <c r="B99" s="87" t="s">
        <v>65</v>
      </c>
      <c r="C99" s="9" t="s">
        <v>16</v>
      </c>
      <c r="D99" s="78" t="s">
        <v>11</v>
      </c>
      <c r="E99" s="9" t="s">
        <v>68</v>
      </c>
      <c r="F99" s="88" t="s">
        <v>566</v>
      </c>
    </row>
    <row r="100" spans="1:6" x14ac:dyDescent="0.25">
      <c r="A100" s="78">
        <v>95</v>
      </c>
      <c r="B100" s="87" t="s">
        <v>66</v>
      </c>
      <c r="C100" s="9" t="s">
        <v>16</v>
      </c>
      <c r="D100" s="78" t="s">
        <v>11</v>
      </c>
      <c r="E100" s="9" t="s">
        <v>68</v>
      </c>
      <c r="F100" s="88" t="s">
        <v>566</v>
      </c>
    </row>
    <row r="101" spans="1:6" x14ac:dyDescent="0.25">
      <c r="A101" s="78">
        <v>96</v>
      </c>
      <c r="B101" s="87" t="s">
        <v>67</v>
      </c>
      <c r="C101" s="9" t="s">
        <v>16</v>
      </c>
      <c r="D101" s="78" t="s">
        <v>11</v>
      </c>
      <c r="E101" s="9" t="s">
        <v>68</v>
      </c>
      <c r="F101" s="88" t="s">
        <v>566</v>
      </c>
    </row>
    <row r="102" spans="1:6" x14ac:dyDescent="0.25">
      <c r="A102" s="78">
        <v>97</v>
      </c>
      <c r="B102" s="87">
        <v>27747000</v>
      </c>
      <c r="C102" s="9" t="s">
        <v>8</v>
      </c>
      <c r="D102" s="78" t="s">
        <v>6</v>
      </c>
      <c r="E102" s="9" t="s">
        <v>68</v>
      </c>
      <c r="F102" s="88" t="s">
        <v>479</v>
      </c>
    </row>
    <row r="103" spans="1:6" x14ac:dyDescent="0.25">
      <c r="A103" s="78">
        <v>98</v>
      </c>
      <c r="B103" s="83" t="s">
        <v>200</v>
      </c>
      <c r="C103" s="30" t="s">
        <v>8</v>
      </c>
      <c r="D103" s="78" t="s">
        <v>6</v>
      </c>
      <c r="E103" s="30" t="s">
        <v>68</v>
      </c>
      <c r="F103" s="30" t="s">
        <v>199</v>
      </c>
    </row>
    <row r="104" spans="1:6" x14ac:dyDescent="0.25">
      <c r="A104" s="78">
        <v>99</v>
      </c>
      <c r="B104" s="78" t="s">
        <v>55</v>
      </c>
      <c r="C104" s="14" t="s">
        <v>8</v>
      </c>
      <c r="D104" s="78" t="s">
        <v>6</v>
      </c>
      <c r="E104" s="9" t="s">
        <v>56</v>
      </c>
      <c r="F104" s="88" t="s">
        <v>468</v>
      </c>
    </row>
    <row r="105" spans="1:6" x14ac:dyDescent="0.25">
      <c r="A105" s="78">
        <v>100</v>
      </c>
      <c r="B105" s="78" t="s">
        <v>57</v>
      </c>
      <c r="C105" s="14" t="s">
        <v>8</v>
      </c>
      <c r="D105" s="78" t="s">
        <v>6</v>
      </c>
      <c r="E105" s="9" t="s">
        <v>56</v>
      </c>
      <c r="F105" s="88" t="s">
        <v>468</v>
      </c>
    </row>
    <row r="106" spans="1:6" x14ac:dyDescent="0.25">
      <c r="A106" s="78">
        <v>101</v>
      </c>
      <c r="B106" s="83" t="s">
        <v>244</v>
      </c>
      <c r="C106" s="30" t="s">
        <v>8</v>
      </c>
      <c r="D106" s="78" t="s">
        <v>6</v>
      </c>
      <c r="E106" s="30" t="s">
        <v>56</v>
      </c>
      <c r="F106" s="30" t="s">
        <v>243</v>
      </c>
    </row>
    <row r="107" spans="1:6" x14ac:dyDescent="0.25">
      <c r="A107" s="78">
        <v>102</v>
      </c>
      <c r="B107" s="83" t="s">
        <v>245</v>
      </c>
      <c r="C107" s="30" t="s">
        <v>8</v>
      </c>
      <c r="D107" s="78" t="s">
        <v>6</v>
      </c>
      <c r="E107" s="30" t="s">
        <v>56</v>
      </c>
      <c r="F107" s="30" t="s">
        <v>243</v>
      </c>
    </row>
    <row r="108" spans="1:6" x14ac:dyDescent="0.25">
      <c r="A108" s="78">
        <v>103</v>
      </c>
      <c r="B108" s="78" t="s">
        <v>176</v>
      </c>
      <c r="C108" s="9" t="s">
        <v>13</v>
      </c>
      <c r="D108" s="78" t="s">
        <v>14</v>
      </c>
      <c r="E108" s="9" t="s">
        <v>17</v>
      </c>
      <c r="F108" s="88" t="s">
        <v>440</v>
      </c>
    </row>
    <row r="109" spans="1:6" x14ac:dyDescent="0.25">
      <c r="A109" s="78">
        <v>104</v>
      </c>
      <c r="B109" s="78" t="s">
        <v>177</v>
      </c>
      <c r="C109" s="14" t="s">
        <v>16</v>
      </c>
      <c r="D109" s="78" t="s">
        <v>11</v>
      </c>
      <c r="E109" s="9" t="s">
        <v>17</v>
      </c>
      <c r="F109" s="88" t="s">
        <v>441</v>
      </c>
    </row>
    <row r="110" spans="1:6" x14ac:dyDescent="0.25">
      <c r="A110" s="78">
        <v>105</v>
      </c>
      <c r="B110" s="84" t="s">
        <v>579</v>
      </c>
      <c r="C110" s="9" t="s">
        <v>18</v>
      </c>
      <c r="D110" s="78" t="s">
        <v>6</v>
      </c>
      <c r="E110" s="9" t="s">
        <v>17</v>
      </c>
      <c r="F110" s="88" t="s">
        <v>442</v>
      </c>
    </row>
    <row r="111" spans="1:6" x14ac:dyDescent="0.25">
      <c r="A111" s="78">
        <v>106</v>
      </c>
      <c r="B111" s="84" t="s">
        <v>580</v>
      </c>
      <c r="C111" s="14" t="s">
        <v>16</v>
      </c>
      <c r="D111" s="78" t="s">
        <v>11</v>
      </c>
      <c r="E111" s="9" t="s">
        <v>17</v>
      </c>
      <c r="F111" s="88" t="s">
        <v>443</v>
      </c>
    </row>
    <row r="112" spans="1:6" x14ac:dyDescent="0.25">
      <c r="A112" s="78">
        <v>107</v>
      </c>
      <c r="B112" s="83" t="s">
        <v>336</v>
      </c>
      <c r="C112" s="30" t="s">
        <v>578</v>
      </c>
      <c r="D112" s="78" t="s">
        <v>436</v>
      </c>
      <c r="E112" s="30" t="s">
        <v>17</v>
      </c>
      <c r="F112" s="30" t="s">
        <v>335</v>
      </c>
    </row>
    <row r="113" spans="1:6" x14ac:dyDescent="0.25">
      <c r="A113" s="78">
        <v>108</v>
      </c>
      <c r="B113" s="83" t="s">
        <v>337</v>
      </c>
      <c r="C113" s="30" t="s">
        <v>578</v>
      </c>
      <c r="D113" s="78" t="s">
        <v>436</v>
      </c>
      <c r="E113" s="30" t="s">
        <v>17</v>
      </c>
      <c r="F113" s="30" t="s">
        <v>335</v>
      </c>
    </row>
    <row r="114" spans="1:6" x14ac:dyDescent="0.25">
      <c r="A114" s="78">
        <v>109</v>
      </c>
      <c r="B114" s="83" t="s">
        <v>339</v>
      </c>
      <c r="C114" s="30" t="s">
        <v>578</v>
      </c>
      <c r="D114" s="78" t="s">
        <v>436</v>
      </c>
      <c r="E114" s="30" t="s">
        <v>17</v>
      </c>
      <c r="F114" s="30" t="s">
        <v>338</v>
      </c>
    </row>
    <row r="115" spans="1:6" x14ac:dyDescent="0.25">
      <c r="A115" s="78">
        <v>110</v>
      </c>
      <c r="B115" s="83" t="s">
        <v>340</v>
      </c>
      <c r="C115" s="30" t="s">
        <v>578</v>
      </c>
      <c r="D115" s="78" t="s">
        <v>436</v>
      </c>
      <c r="E115" s="30" t="s">
        <v>17</v>
      </c>
      <c r="F115" s="30" t="s">
        <v>335</v>
      </c>
    </row>
    <row r="116" spans="1:6" x14ac:dyDescent="0.25">
      <c r="A116" s="78">
        <v>111</v>
      </c>
      <c r="B116" s="83" t="s">
        <v>342</v>
      </c>
      <c r="C116" s="30" t="s">
        <v>578</v>
      </c>
      <c r="D116" s="78" t="s">
        <v>436</v>
      </c>
      <c r="E116" s="30" t="s">
        <v>17</v>
      </c>
      <c r="F116" s="30" t="s">
        <v>341</v>
      </c>
    </row>
    <row r="117" spans="1:6" x14ac:dyDescent="0.25">
      <c r="A117" s="78">
        <v>112</v>
      </c>
      <c r="B117" s="83" t="s">
        <v>343</v>
      </c>
      <c r="C117" s="30" t="s">
        <v>578</v>
      </c>
      <c r="D117" s="78" t="s">
        <v>436</v>
      </c>
      <c r="E117" s="30" t="s">
        <v>17</v>
      </c>
      <c r="F117" s="30" t="s">
        <v>335</v>
      </c>
    </row>
    <row r="118" spans="1:6" x14ac:dyDescent="0.25">
      <c r="A118" s="78">
        <v>113</v>
      </c>
      <c r="B118" s="83" t="s">
        <v>345</v>
      </c>
      <c r="C118" s="30" t="s">
        <v>192</v>
      </c>
      <c r="D118" s="78" t="s">
        <v>436</v>
      </c>
      <c r="E118" s="30" t="s">
        <v>17</v>
      </c>
      <c r="F118" s="30" t="s">
        <v>344</v>
      </c>
    </row>
    <row r="119" spans="1:6" x14ac:dyDescent="0.25">
      <c r="A119" s="78">
        <v>114</v>
      </c>
      <c r="B119" s="83" t="s">
        <v>347</v>
      </c>
      <c r="C119" s="30" t="s">
        <v>16</v>
      </c>
      <c r="D119" s="78" t="s">
        <v>11</v>
      </c>
      <c r="E119" s="30" t="s">
        <v>17</v>
      </c>
      <c r="F119" s="30" t="s">
        <v>346</v>
      </c>
    </row>
    <row r="120" spans="1:6" x14ac:dyDescent="0.25">
      <c r="A120" s="78">
        <v>115</v>
      </c>
      <c r="B120" s="83" t="s">
        <v>349</v>
      </c>
      <c r="C120" s="30" t="s">
        <v>16</v>
      </c>
      <c r="D120" s="78" t="s">
        <v>11</v>
      </c>
      <c r="E120" s="30" t="s">
        <v>17</v>
      </c>
      <c r="F120" s="30" t="s">
        <v>348</v>
      </c>
    </row>
    <row r="121" spans="1:6" x14ac:dyDescent="0.25">
      <c r="A121" s="78">
        <v>116</v>
      </c>
      <c r="B121" s="83" t="s">
        <v>350</v>
      </c>
      <c r="C121" s="30" t="s">
        <v>16</v>
      </c>
      <c r="D121" s="78" t="s">
        <v>11</v>
      </c>
      <c r="E121" s="30" t="s">
        <v>17</v>
      </c>
      <c r="F121" s="30" t="s">
        <v>348</v>
      </c>
    </row>
    <row r="122" spans="1:6" x14ac:dyDescent="0.25">
      <c r="A122" s="78">
        <v>117</v>
      </c>
      <c r="B122" s="83" t="s">
        <v>352</v>
      </c>
      <c r="C122" s="30" t="s">
        <v>16</v>
      </c>
      <c r="D122" s="78" t="s">
        <v>11</v>
      </c>
      <c r="E122" s="30" t="s">
        <v>17</v>
      </c>
      <c r="F122" s="30" t="s">
        <v>351</v>
      </c>
    </row>
    <row r="123" spans="1:6" x14ac:dyDescent="0.25">
      <c r="A123" s="78">
        <v>118</v>
      </c>
      <c r="B123" s="83" t="s">
        <v>353</v>
      </c>
      <c r="C123" s="30" t="s">
        <v>29</v>
      </c>
      <c r="D123" s="78" t="s">
        <v>6</v>
      </c>
      <c r="E123" s="30" t="s">
        <v>17</v>
      </c>
      <c r="F123" s="30" t="s">
        <v>351</v>
      </c>
    </row>
    <row r="124" spans="1:6" x14ac:dyDescent="0.25">
      <c r="A124" s="78">
        <v>119</v>
      </c>
      <c r="B124" s="83" t="s">
        <v>355</v>
      </c>
      <c r="C124" s="30" t="s">
        <v>29</v>
      </c>
      <c r="D124" s="78" t="s">
        <v>6</v>
      </c>
      <c r="E124" s="30" t="s">
        <v>17</v>
      </c>
      <c r="F124" s="30" t="s">
        <v>354</v>
      </c>
    </row>
    <row r="125" spans="1:6" x14ac:dyDescent="0.25">
      <c r="A125" s="78">
        <v>120</v>
      </c>
      <c r="B125" s="83" t="s">
        <v>356</v>
      </c>
      <c r="C125" s="30" t="s">
        <v>29</v>
      </c>
      <c r="D125" s="78" t="s">
        <v>6</v>
      </c>
      <c r="E125" s="30" t="s">
        <v>17</v>
      </c>
      <c r="F125" s="30" t="s">
        <v>351</v>
      </c>
    </row>
    <row r="126" spans="1:6" x14ac:dyDescent="0.25">
      <c r="A126" s="78">
        <v>121</v>
      </c>
      <c r="B126" s="83" t="s">
        <v>358</v>
      </c>
      <c r="C126" s="30" t="s">
        <v>578</v>
      </c>
      <c r="D126" s="78" t="s">
        <v>436</v>
      </c>
      <c r="E126" s="30" t="s">
        <v>17</v>
      </c>
      <c r="F126" s="30" t="s">
        <v>357</v>
      </c>
    </row>
    <row r="127" spans="1:6" x14ac:dyDescent="0.25">
      <c r="A127" s="78">
        <v>122</v>
      </c>
      <c r="B127" s="87">
        <v>23519010</v>
      </c>
      <c r="C127" s="9" t="s">
        <v>16</v>
      </c>
      <c r="D127" s="78" t="s">
        <v>11</v>
      </c>
      <c r="E127" s="9" t="s">
        <v>121</v>
      </c>
      <c r="F127" s="88" t="s">
        <v>521</v>
      </c>
    </row>
    <row r="128" spans="1:6" x14ac:dyDescent="0.25">
      <c r="A128" s="78">
        <v>123</v>
      </c>
      <c r="B128" s="87">
        <v>23557000</v>
      </c>
      <c r="C128" s="9" t="s">
        <v>16</v>
      </c>
      <c r="D128" s="78" t="s">
        <v>11</v>
      </c>
      <c r="E128" s="9" t="s">
        <v>121</v>
      </c>
      <c r="F128" s="88" t="s">
        <v>522</v>
      </c>
    </row>
    <row r="129" spans="1:6" x14ac:dyDescent="0.25">
      <c r="A129" s="78">
        <v>124</v>
      </c>
      <c r="B129" s="87" t="s">
        <v>122</v>
      </c>
      <c r="C129" s="9" t="s">
        <v>16</v>
      </c>
      <c r="D129" s="78" t="s">
        <v>11</v>
      </c>
      <c r="E129" s="9" t="s">
        <v>121</v>
      </c>
      <c r="F129" s="88" t="s">
        <v>522</v>
      </c>
    </row>
    <row r="130" spans="1:6" x14ac:dyDescent="0.25">
      <c r="A130" s="78">
        <v>125</v>
      </c>
      <c r="B130" s="87" t="s">
        <v>123</v>
      </c>
      <c r="C130" s="9" t="s">
        <v>16</v>
      </c>
      <c r="D130" s="78" t="s">
        <v>11</v>
      </c>
      <c r="E130" s="9" t="s">
        <v>121</v>
      </c>
      <c r="F130" s="88" t="s">
        <v>523</v>
      </c>
    </row>
    <row r="131" spans="1:6" x14ac:dyDescent="0.25">
      <c r="A131" s="78">
        <v>126</v>
      </c>
      <c r="B131" s="87" t="s">
        <v>111</v>
      </c>
      <c r="C131" s="9" t="s">
        <v>46</v>
      </c>
      <c r="D131" s="78" t="s">
        <v>6</v>
      </c>
      <c r="E131" s="9" t="s">
        <v>110</v>
      </c>
      <c r="F131" s="88" t="s">
        <v>517</v>
      </c>
    </row>
    <row r="132" spans="1:6" x14ac:dyDescent="0.25">
      <c r="A132" s="78">
        <v>127</v>
      </c>
      <c r="B132" s="87" t="s">
        <v>112</v>
      </c>
      <c r="C132" s="9" t="s">
        <v>46</v>
      </c>
      <c r="D132" s="78" t="s">
        <v>6</v>
      </c>
      <c r="E132" s="9" t="s">
        <v>110</v>
      </c>
      <c r="F132" s="88" t="s">
        <v>518</v>
      </c>
    </row>
    <row r="133" spans="1:6" x14ac:dyDescent="0.25">
      <c r="A133" s="78">
        <v>128</v>
      </c>
      <c r="B133" s="87">
        <v>26666000</v>
      </c>
      <c r="C133" s="9" t="s">
        <v>18</v>
      </c>
      <c r="D133" s="78" t="s">
        <v>6</v>
      </c>
      <c r="E133" s="9" t="s">
        <v>110</v>
      </c>
      <c r="F133" s="88" t="s">
        <v>519</v>
      </c>
    </row>
    <row r="134" spans="1:6" x14ac:dyDescent="0.25">
      <c r="A134" s="78">
        <v>129</v>
      </c>
      <c r="B134" s="87">
        <v>14609000</v>
      </c>
      <c r="C134" s="9" t="s">
        <v>16</v>
      </c>
      <c r="D134" s="78" t="s">
        <v>11</v>
      </c>
      <c r="E134" s="9" t="s">
        <v>110</v>
      </c>
      <c r="F134" s="88" t="s">
        <v>520</v>
      </c>
    </row>
    <row r="135" spans="1:6" x14ac:dyDescent="0.25">
      <c r="A135" s="78">
        <v>130</v>
      </c>
      <c r="B135" s="87">
        <v>28394000</v>
      </c>
      <c r="C135" s="9" t="s">
        <v>16</v>
      </c>
      <c r="D135" s="78" t="s">
        <v>11</v>
      </c>
      <c r="E135" s="9" t="s">
        <v>110</v>
      </c>
      <c r="F135" s="88" t="s">
        <v>520</v>
      </c>
    </row>
    <row r="136" spans="1:6" x14ac:dyDescent="0.25">
      <c r="A136" s="78">
        <v>131</v>
      </c>
      <c r="B136" s="87">
        <v>64205400</v>
      </c>
      <c r="C136" s="9" t="s">
        <v>16</v>
      </c>
      <c r="D136" s="78" t="s">
        <v>11</v>
      </c>
      <c r="E136" s="9" t="s">
        <v>110</v>
      </c>
      <c r="F136" s="88" t="s">
        <v>520</v>
      </c>
    </row>
    <row r="137" spans="1:6" x14ac:dyDescent="0.25">
      <c r="A137" s="78">
        <v>132</v>
      </c>
      <c r="B137" s="83" t="s">
        <v>365</v>
      </c>
      <c r="C137" s="30" t="s">
        <v>16</v>
      </c>
      <c r="D137" s="78" t="s">
        <v>11</v>
      </c>
      <c r="E137" s="9" t="s">
        <v>110</v>
      </c>
      <c r="F137" s="30" t="s">
        <v>364</v>
      </c>
    </row>
    <row r="138" spans="1:6" x14ac:dyDescent="0.25">
      <c r="A138" s="78">
        <v>133</v>
      </c>
      <c r="B138" s="83" t="s">
        <v>361</v>
      </c>
      <c r="C138" s="30" t="s">
        <v>8</v>
      </c>
      <c r="D138" s="78" t="s">
        <v>6</v>
      </c>
      <c r="E138" s="30" t="s">
        <v>359</v>
      </c>
      <c r="F138" s="30" t="s">
        <v>360</v>
      </c>
    </row>
    <row r="139" spans="1:6" x14ac:dyDescent="0.25">
      <c r="A139" s="78">
        <v>134</v>
      </c>
      <c r="B139" s="83" t="s">
        <v>363</v>
      </c>
      <c r="C139" s="30" t="s">
        <v>8</v>
      </c>
      <c r="D139" s="78" t="s">
        <v>6</v>
      </c>
      <c r="E139" s="30" t="s">
        <v>359</v>
      </c>
      <c r="F139" s="30" t="s">
        <v>362</v>
      </c>
    </row>
    <row r="140" spans="1:6" ht="24" x14ac:dyDescent="0.25">
      <c r="A140" s="78">
        <v>135</v>
      </c>
      <c r="B140" s="83" t="s">
        <v>366</v>
      </c>
      <c r="C140" s="30" t="s">
        <v>13</v>
      </c>
      <c r="D140" s="31" t="s">
        <v>14</v>
      </c>
      <c r="E140" s="30" t="s">
        <v>359</v>
      </c>
      <c r="F140" s="30" t="s">
        <v>581</v>
      </c>
    </row>
    <row r="141" spans="1:6" x14ac:dyDescent="0.25">
      <c r="A141" s="78">
        <v>136</v>
      </c>
      <c r="B141" s="89" t="s">
        <v>103</v>
      </c>
      <c r="C141" s="9" t="s">
        <v>8</v>
      </c>
      <c r="D141" s="78" t="s">
        <v>6</v>
      </c>
      <c r="E141" s="9" t="s">
        <v>102</v>
      </c>
      <c r="F141" s="88" t="s">
        <v>511</v>
      </c>
    </row>
    <row r="142" spans="1:6" x14ac:dyDescent="0.25">
      <c r="A142" s="78">
        <v>137</v>
      </c>
      <c r="B142" s="90" t="s">
        <v>104</v>
      </c>
      <c r="C142" s="9" t="s">
        <v>8</v>
      </c>
      <c r="D142" s="78" t="s">
        <v>6</v>
      </c>
      <c r="E142" s="9" t="s">
        <v>102</v>
      </c>
      <c r="F142" s="88" t="s">
        <v>512</v>
      </c>
    </row>
    <row r="143" spans="1:6" x14ac:dyDescent="0.25">
      <c r="A143" s="78">
        <v>138</v>
      </c>
      <c r="B143" s="89" t="s">
        <v>105</v>
      </c>
      <c r="C143" s="9" t="s">
        <v>8</v>
      </c>
      <c r="D143" s="78" t="s">
        <v>6</v>
      </c>
      <c r="E143" s="9" t="s">
        <v>102</v>
      </c>
      <c r="F143" s="88" t="s">
        <v>513</v>
      </c>
    </row>
    <row r="144" spans="1:6" x14ac:dyDescent="0.25">
      <c r="A144" s="78">
        <v>139</v>
      </c>
      <c r="B144" s="89" t="s">
        <v>106</v>
      </c>
      <c r="C144" s="9" t="s">
        <v>16</v>
      </c>
      <c r="D144" s="78" t="s">
        <v>11</v>
      </c>
      <c r="E144" s="9" t="s">
        <v>102</v>
      </c>
      <c r="F144" s="88" t="s">
        <v>513</v>
      </c>
    </row>
    <row r="145" spans="1:6" ht="24.75" x14ac:dyDescent="0.25">
      <c r="A145" s="78">
        <v>140</v>
      </c>
      <c r="B145" s="89" t="s">
        <v>107</v>
      </c>
      <c r="C145" s="9" t="s">
        <v>16</v>
      </c>
      <c r="D145" s="78" t="s">
        <v>11</v>
      </c>
      <c r="E145" s="9" t="s">
        <v>102</v>
      </c>
      <c r="F145" s="88" t="s">
        <v>514</v>
      </c>
    </row>
    <row r="146" spans="1:6" x14ac:dyDescent="0.25">
      <c r="A146" s="78">
        <v>141</v>
      </c>
      <c r="B146" s="89" t="s">
        <v>108</v>
      </c>
      <c r="C146" s="9" t="s">
        <v>16</v>
      </c>
      <c r="D146" s="78" t="s">
        <v>11</v>
      </c>
      <c r="E146" s="9" t="s">
        <v>102</v>
      </c>
      <c r="F146" s="88" t="s">
        <v>515</v>
      </c>
    </row>
    <row r="147" spans="1:6" ht="24.75" x14ac:dyDescent="0.25">
      <c r="A147" s="78">
        <v>142</v>
      </c>
      <c r="B147" s="89" t="s">
        <v>109</v>
      </c>
      <c r="C147" s="9" t="s">
        <v>16</v>
      </c>
      <c r="D147" s="78" t="s">
        <v>11</v>
      </c>
      <c r="E147" s="9" t="s">
        <v>102</v>
      </c>
      <c r="F147" s="88" t="s">
        <v>516</v>
      </c>
    </row>
    <row r="148" spans="1:6" x14ac:dyDescent="0.25">
      <c r="A148" s="78">
        <v>143</v>
      </c>
      <c r="B148" s="83" t="s">
        <v>368</v>
      </c>
      <c r="C148" s="30" t="s">
        <v>578</v>
      </c>
      <c r="D148" s="78" t="s">
        <v>436</v>
      </c>
      <c r="E148" s="30" t="s">
        <v>102</v>
      </c>
      <c r="F148" s="30" t="s">
        <v>367</v>
      </c>
    </row>
    <row r="149" spans="1:6" x14ac:dyDescent="0.25">
      <c r="A149" s="78">
        <v>144</v>
      </c>
      <c r="B149" s="83" t="s">
        <v>370</v>
      </c>
      <c r="C149" s="30" t="s">
        <v>192</v>
      </c>
      <c r="D149" s="78" t="s">
        <v>436</v>
      </c>
      <c r="E149" s="30" t="s">
        <v>102</v>
      </c>
      <c r="F149" s="30" t="s">
        <v>369</v>
      </c>
    </row>
    <row r="150" spans="1:6" x14ac:dyDescent="0.25">
      <c r="A150" s="78">
        <v>145</v>
      </c>
      <c r="B150" s="83" t="s">
        <v>372</v>
      </c>
      <c r="C150" s="30" t="s">
        <v>16</v>
      </c>
      <c r="D150" s="78" t="s">
        <v>11</v>
      </c>
      <c r="E150" s="30" t="s">
        <v>102</v>
      </c>
      <c r="F150" s="30" t="s">
        <v>371</v>
      </c>
    </row>
    <row r="151" spans="1:6" x14ac:dyDescent="0.25">
      <c r="A151" s="78">
        <v>146</v>
      </c>
      <c r="B151" s="83" t="s">
        <v>374</v>
      </c>
      <c r="C151" s="30" t="s">
        <v>16</v>
      </c>
      <c r="D151" s="78" t="s">
        <v>11</v>
      </c>
      <c r="E151" s="30" t="s">
        <v>102</v>
      </c>
      <c r="F151" s="30" t="s">
        <v>373</v>
      </c>
    </row>
    <row r="152" spans="1:6" x14ac:dyDescent="0.25">
      <c r="A152" s="78">
        <v>147</v>
      </c>
      <c r="B152" s="83" t="s">
        <v>376</v>
      </c>
      <c r="C152" s="30" t="s">
        <v>16</v>
      </c>
      <c r="D152" s="78" t="s">
        <v>11</v>
      </c>
      <c r="E152" s="30" t="s">
        <v>102</v>
      </c>
      <c r="F152" s="30" t="s">
        <v>375</v>
      </c>
    </row>
    <row r="153" spans="1:6" x14ac:dyDescent="0.25">
      <c r="A153" s="78">
        <v>148</v>
      </c>
      <c r="B153" s="83" t="s">
        <v>377</v>
      </c>
      <c r="C153" s="30" t="s">
        <v>31</v>
      </c>
      <c r="D153" s="78" t="s">
        <v>6</v>
      </c>
      <c r="E153" s="30" t="s">
        <v>102</v>
      </c>
      <c r="F153" s="30" t="s">
        <v>373</v>
      </c>
    </row>
    <row r="154" spans="1:6" x14ac:dyDescent="0.25">
      <c r="A154" s="78">
        <v>149</v>
      </c>
      <c r="B154" s="83" t="s">
        <v>379</v>
      </c>
      <c r="C154" s="30" t="s">
        <v>29</v>
      </c>
      <c r="D154" s="78" t="s">
        <v>6</v>
      </c>
      <c r="E154" s="30" t="s">
        <v>102</v>
      </c>
      <c r="F154" s="30" t="s">
        <v>378</v>
      </c>
    </row>
    <row r="155" spans="1:6" x14ac:dyDescent="0.25">
      <c r="A155" s="78">
        <v>150</v>
      </c>
      <c r="B155" s="83" t="s">
        <v>382</v>
      </c>
      <c r="C155" s="30" t="s">
        <v>380</v>
      </c>
      <c r="D155" s="78" t="s">
        <v>6</v>
      </c>
      <c r="E155" s="30" t="s">
        <v>102</v>
      </c>
      <c r="F155" s="30" t="s">
        <v>381</v>
      </c>
    </row>
    <row r="156" spans="1:6" x14ac:dyDescent="0.25">
      <c r="A156" s="78">
        <v>151</v>
      </c>
      <c r="B156" s="83" t="s">
        <v>384</v>
      </c>
      <c r="C156" s="30" t="s">
        <v>8</v>
      </c>
      <c r="D156" s="78" t="s">
        <v>6</v>
      </c>
      <c r="E156" s="30" t="s">
        <v>102</v>
      </c>
      <c r="F156" s="30" t="s">
        <v>383</v>
      </c>
    </row>
    <row r="157" spans="1:6" x14ac:dyDescent="0.25">
      <c r="A157" s="78">
        <v>152</v>
      </c>
      <c r="B157" s="83" t="s">
        <v>385</v>
      </c>
      <c r="C157" s="30" t="s">
        <v>46</v>
      </c>
      <c r="D157" s="78" t="s">
        <v>6</v>
      </c>
      <c r="E157" s="30" t="s">
        <v>102</v>
      </c>
      <c r="F157" s="30" t="s">
        <v>383</v>
      </c>
    </row>
    <row r="158" spans="1:6" x14ac:dyDescent="0.25">
      <c r="A158" s="78">
        <v>153</v>
      </c>
      <c r="B158" s="83" t="s">
        <v>387</v>
      </c>
      <c r="C158" s="30" t="s">
        <v>46</v>
      </c>
      <c r="D158" s="78" t="s">
        <v>6</v>
      </c>
      <c r="E158" s="30" t="s">
        <v>102</v>
      </c>
      <c r="F158" s="30" t="s">
        <v>386</v>
      </c>
    </row>
    <row r="159" spans="1:6" x14ac:dyDescent="0.25">
      <c r="A159" s="78">
        <v>154</v>
      </c>
      <c r="B159" s="91">
        <v>28154000</v>
      </c>
      <c r="C159" s="86" t="s">
        <v>18</v>
      </c>
      <c r="D159" s="78" t="s">
        <v>6</v>
      </c>
      <c r="E159" s="30" t="s">
        <v>178</v>
      </c>
      <c r="F159" s="88" t="s">
        <v>559</v>
      </c>
    </row>
    <row r="160" spans="1:6" ht="24.75" x14ac:dyDescent="0.25">
      <c r="A160" s="78">
        <v>155</v>
      </c>
      <c r="B160" s="78" t="s">
        <v>179</v>
      </c>
      <c r="C160" s="14" t="s">
        <v>31</v>
      </c>
      <c r="D160" s="78" t="s">
        <v>6</v>
      </c>
      <c r="E160" s="14" t="s">
        <v>178</v>
      </c>
      <c r="F160" s="88" t="s">
        <v>549</v>
      </c>
    </row>
    <row r="161" spans="1:6" x14ac:dyDescent="0.25">
      <c r="A161" s="78">
        <v>156</v>
      </c>
      <c r="B161" s="78" t="s">
        <v>180</v>
      </c>
      <c r="C161" s="14" t="s">
        <v>13</v>
      </c>
      <c r="D161" s="78" t="s">
        <v>14</v>
      </c>
      <c r="E161" s="14" t="s">
        <v>178</v>
      </c>
      <c r="F161" s="88" t="s">
        <v>550</v>
      </c>
    </row>
    <row r="162" spans="1:6" ht="24.75" x14ac:dyDescent="0.25">
      <c r="A162" s="78">
        <v>157</v>
      </c>
      <c r="B162" s="78">
        <v>64214400</v>
      </c>
      <c r="C162" s="14" t="s">
        <v>16</v>
      </c>
      <c r="D162" s="78" t="s">
        <v>11</v>
      </c>
      <c r="E162" s="14" t="s">
        <v>178</v>
      </c>
      <c r="F162" s="88" t="s">
        <v>551</v>
      </c>
    </row>
    <row r="163" spans="1:6" x14ac:dyDescent="0.25">
      <c r="A163" s="78">
        <v>158</v>
      </c>
      <c r="B163" s="83" t="s">
        <v>390</v>
      </c>
      <c r="C163" s="30" t="s">
        <v>8</v>
      </c>
      <c r="D163" s="78" t="s">
        <v>6</v>
      </c>
      <c r="E163" s="30" t="s">
        <v>178</v>
      </c>
      <c r="F163" s="30" t="s">
        <v>389</v>
      </c>
    </row>
    <row r="164" spans="1:6" x14ac:dyDescent="0.25">
      <c r="A164" s="78">
        <v>159</v>
      </c>
      <c r="B164" s="83" t="s">
        <v>215</v>
      </c>
      <c r="C164" s="30" t="s">
        <v>578</v>
      </c>
      <c r="D164" s="78" t="s">
        <v>436</v>
      </c>
      <c r="E164" s="30" t="s">
        <v>213</v>
      </c>
      <c r="F164" s="30" t="s">
        <v>214</v>
      </c>
    </row>
    <row r="165" spans="1:6" x14ac:dyDescent="0.25">
      <c r="A165" s="78">
        <v>160</v>
      </c>
      <c r="B165" s="83" t="s">
        <v>217</v>
      </c>
      <c r="C165" s="30" t="s">
        <v>18</v>
      </c>
      <c r="D165" s="78" t="s">
        <v>6</v>
      </c>
      <c r="E165" s="30" t="s">
        <v>213</v>
      </c>
      <c r="F165" s="30" t="s">
        <v>216</v>
      </c>
    </row>
    <row r="166" spans="1:6" x14ac:dyDescent="0.25">
      <c r="A166" s="78">
        <v>161</v>
      </c>
      <c r="B166" s="83" t="s">
        <v>219</v>
      </c>
      <c r="C166" s="30" t="s">
        <v>8</v>
      </c>
      <c r="D166" s="78" t="s">
        <v>6</v>
      </c>
      <c r="E166" s="30" t="s">
        <v>213</v>
      </c>
      <c r="F166" s="30" t="s">
        <v>218</v>
      </c>
    </row>
    <row r="167" spans="1:6" x14ac:dyDescent="0.25">
      <c r="A167" s="78">
        <v>162</v>
      </c>
      <c r="B167" s="83" t="s">
        <v>220</v>
      </c>
      <c r="C167" s="30" t="s">
        <v>8</v>
      </c>
      <c r="D167" s="78" t="s">
        <v>6</v>
      </c>
      <c r="E167" s="30" t="s">
        <v>213</v>
      </c>
      <c r="F167" s="30" t="s">
        <v>218</v>
      </c>
    </row>
    <row r="168" spans="1:6" x14ac:dyDescent="0.25">
      <c r="A168" s="78">
        <v>163</v>
      </c>
      <c r="B168" s="83" t="s">
        <v>221</v>
      </c>
      <c r="C168" s="30" t="s">
        <v>8</v>
      </c>
      <c r="D168" s="78" t="s">
        <v>6</v>
      </c>
      <c r="E168" s="30" t="s">
        <v>213</v>
      </c>
      <c r="F168" s="30" t="s">
        <v>583</v>
      </c>
    </row>
    <row r="169" spans="1:6" x14ac:dyDescent="0.25">
      <c r="A169" s="78">
        <v>164</v>
      </c>
      <c r="B169" s="83" t="s">
        <v>223</v>
      </c>
      <c r="C169" s="30" t="s">
        <v>46</v>
      </c>
      <c r="D169" s="78" t="s">
        <v>6</v>
      </c>
      <c r="E169" s="30" t="s">
        <v>213</v>
      </c>
      <c r="F169" s="30" t="s">
        <v>222</v>
      </c>
    </row>
    <row r="170" spans="1:6" x14ac:dyDescent="0.25">
      <c r="A170" s="78">
        <v>165</v>
      </c>
      <c r="B170" s="83" t="s">
        <v>250</v>
      </c>
      <c r="C170" s="30" t="s">
        <v>8</v>
      </c>
      <c r="D170" s="78" t="s">
        <v>6</v>
      </c>
      <c r="E170" s="30" t="s">
        <v>5</v>
      </c>
      <c r="F170" s="30" t="s">
        <v>249</v>
      </c>
    </row>
    <row r="171" spans="1:6" x14ac:dyDescent="0.25">
      <c r="A171" s="78">
        <v>166</v>
      </c>
      <c r="B171" s="78">
        <v>27785000</v>
      </c>
      <c r="C171" s="14" t="s">
        <v>16</v>
      </c>
      <c r="D171" s="78" t="s">
        <v>11</v>
      </c>
      <c r="E171" s="9" t="s">
        <v>188</v>
      </c>
      <c r="F171" s="88" t="s">
        <v>556</v>
      </c>
    </row>
    <row r="172" spans="1:6" x14ac:dyDescent="0.25">
      <c r="A172" s="78">
        <v>167</v>
      </c>
      <c r="B172" s="78">
        <v>28009010</v>
      </c>
      <c r="C172" s="14" t="s">
        <v>8</v>
      </c>
      <c r="D172" s="78" t="s">
        <v>6</v>
      </c>
      <c r="E172" s="9" t="s">
        <v>188</v>
      </c>
      <c r="F172" s="88" t="s">
        <v>557</v>
      </c>
    </row>
    <row r="173" spans="1:6" x14ac:dyDescent="0.25">
      <c r="A173" s="78">
        <v>168</v>
      </c>
      <c r="B173" s="83" t="s">
        <v>392</v>
      </c>
      <c r="C173" s="30" t="s">
        <v>578</v>
      </c>
      <c r="D173" s="78" t="s">
        <v>436</v>
      </c>
      <c r="E173" s="30" t="s">
        <v>188</v>
      </c>
      <c r="F173" s="30" t="s">
        <v>391</v>
      </c>
    </row>
    <row r="174" spans="1:6" x14ac:dyDescent="0.25">
      <c r="A174" s="78">
        <v>169</v>
      </c>
      <c r="B174" s="83" t="s">
        <v>394</v>
      </c>
      <c r="C174" s="30" t="s">
        <v>16</v>
      </c>
      <c r="D174" s="78" t="s">
        <v>11</v>
      </c>
      <c r="E174" s="30" t="s">
        <v>188</v>
      </c>
      <c r="F174" s="30" t="s">
        <v>393</v>
      </c>
    </row>
    <row r="175" spans="1:6" x14ac:dyDescent="0.25">
      <c r="A175" s="78">
        <v>170</v>
      </c>
      <c r="B175" s="83" t="s">
        <v>396</v>
      </c>
      <c r="C175" s="30" t="s">
        <v>16</v>
      </c>
      <c r="D175" s="78" t="s">
        <v>11</v>
      </c>
      <c r="E175" s="30" t="s">
        <v>188</v>
      </c>
      <c r="F175" s="30" t="s">
        <v>395</v>
      </c>
    </row>
    <row r="176" spans="1:6" x14ac:dyDescent="0.25">
      <c r="A176" s="78">
        <v>171</v>
      </c>
      <c r="B176" s="87" t="s">
        <v>20</v>
      </c>
      <c r="C176" s="9" t="s">
        <v>8</v>
      </c>
      <c r="D176" s="78" t="s">
        <v>6</v>
      </c>
      <c r="E176" s="9" t="s">
        <v>23</v>
      </c>
      <c r="F176" s="88" t="s">
        <v>444</v>
      </c>
    </row>
    <row r="177" spans="1:6" x14ac:dyDescent="0.25">
      <c r="A177" s="78">
        <v>172</v>
      </c>
      <c r="B177" s="87" t="s">
        <v>21</v>
      </c>
      <c r="C177" s="9" t="s">
        <v>8</v>
      </c>
      <c r="D177" s="78" t="s">
        <v>6</v>
      </c>
      <c r="E177" s="9" t="s">
        <v>23</v>
      </c>
      <c r="F177" s="88" t="s">
        <v>445</v>
      </c>
    </row>
    <row r="178" spans="1:6" x14ac:dyDescent="0.25">
      <c r="A178" s="78">
        <v>173</v>
      </c>
      <c r="B178" s="87" t="s">
        <v>22</v>
      </c>
      <c r="C178" s="9" t="s">
        <v>8</v>
      </c>
      <c r="D178" s="78" t="s">
        <v>6</v>
      </c>
      <c r="E178" s="9" t="s">
        <v>23</v>
      </c>
      <c r="F178" s="88" t="s">
        <v>446</v>
      </c>
    </row>
    <row r="179" spans="1:6" x14ac:dyDescent="0.25">
      <c r="A179" s="78">
        <v>174</v>
      </c>
      <c r="B179" s="87" t="s">
        <v>24</v>
      </c>
      <c r="C179" s="14" t="s">
        <v>16</v>
      </c>
      <c r="D179" s="78" t="s">
        <v>11</v>
      </c>
      <c r="E179" s="9" t="s">
        <v>23</v>
      </c>
      <c r="F179" s="88" t="s">
        <v>447</v>
      </c>
    </row>
    <row r="180" spans="1:6" x14ac:dyDescent="0.25">
      <c r="A180" s="78">
        <v>175</v>
      </c>
      <c r="B180" s="87" t="s">
        <v>25</v>
      </c>
      <c r="C180" s="14" t="s">
        <v>16</v>
      </c>
      <c r="D180" s="78" t="s">
        <v>11</v>
      </c>
      <c r="E180" s="9" t="s">
        <v>23</v>
      </c>
      <c r="F180" s="88" t="s">
        <v>448</v>
      </c>
    </row>
    <row r="181" spans="1:6" x14ac:dyDescent="0.25">
      <c r="A181" s="78">
        <v>176</v>
      </c>
      <c r="B181" s="87" t="s">
        <v>26</v>
      </c>
      <c r="C181" s="9" t="s">
        <v>18</v>
      </c>
      <c r="D181" s="78" t="s">
        <v>6</v>
      </c>
      <c r="E181" s="9" t="s">
        <v>23</v>
      </c>
      <c r="F181" s="88" t="s">
        <v>449</v>
      </c>
    </row>
    <row r="182" spans="1:6" ht="24.75" x14ac:dyDescent="0.25">
      <c r="A182" s="78">
        <v>177</v>
      </c>
      <c r="B182" s="87" t="s">
        <v>27</v>
      </c>
      <c r="C182" s="9" t="s">
        <v>18</v>
      </c>
      <c r="D182" s="78" t="s">
        <v>6</v>
      </c>
      <c r="E182" s="9" t="s">
        <v>23</v>
      </c>
      <c r="F182" s="88" t="s">
        <v>450</v>
      </c>
    </row>
    <row r="183" spans="1:6" x14ac:dyDescent="0.25">
      <c r="A183" s="78">
        <v>178</v>
      </c>
      <c r="B183" s="87" t="s">
        <v>28</v>
      </c>
      <c r="C183" s="9" t="s">
        <v>29</v>
      </c>
      <c r="D183" s="78" t="s">
        <v>6</v>
      </c>
      <c r="E183" s="9" t="s">
        <v>23</v>
      </c>
      <c r="F183" s="88" t="s">
        <v>451</v>
      </c>
    </row>
    <row r="184" spans="1:6" ht="24.75" x14ac:dyDescent="0.25">
      <c r="A184" s="78">
        <v>179</v>
      </c>
      <c r="B184" s="87" t="s">
        <v>30</v>
      </c>
      <c r="C184" s="9" t="s">
        <v>31</v>
      </c>
      <c r="D184" s="78" t="s">
        <v>6</v>
      </c>
      <c r="E184" s="9" t="s">
        <v>23</v>
      </c>
      <c r="F184" s="88" t="s">
        <v>452</v>
      </c>
    </row>
    <row r="185" spans="1:6" x14ac:dyDescent="0.25">
      <c r="A185" s="78">
        <v>180</v>
      </c>
      <c r="B185" s="31">
        <v>21155000</v>
      </c>
      <c r="C185" s="30" t="s">
        <v>578</v>
      </c>
      <c r="D185" s="78" t="s">
        <v>436</v>
      </c>
      <c r="E185" s="30" t="s">
        <v>23</v>
      </c>
      <c r="F185" s="30" t="s">
        <v>397</v>
      </c>
    </row>
    <row r="186" spans="1:6" x14ac:dyDescent="0.25">
      <c r="A186" s="78">
        <v>181</v>
      </c>
      <c r="B186" s="31">
        <v>18820130</v>
      </c>
      <c r="C186" s="30" t="s">
        <v>578</v>
      </c>
      <c r="D186" s="78" t="s">
        <v>436</v>
      </c>
      <c r="E186" s="30" t="s">
        <v>23</v>
      </c>
      <c r="F186" s="30" t="s">
        <v>398</v>
      </c>
    </row>
    <row r="187" spans="1:6" x14ac:dyDescent="0.25">
      <c r="A187" s="78">
        <v>182</v>
      </c>
      <c r="B187" s="31" t="s">
        <v>400</v>
      </c>
      <c r="C187" s="30" t="s">
        <v>578</v>
      </c>
      <c r="D187" s="78" t="s">
        <v>436</v>
      </c>
      <c r="E187" s="30" t="s">
        <v>23</v>
      </c>
      <c r="F187" s="30" t="s">
        <v>399</v>
      </c>
    </row>
    <row r="188" spans="1:6" x14ac:dyDescent="0.25">
      <c r="A188" s="78">
        <v>183</v>
      </c>
      <c r="B188" s="31">
        <v>19437400</v>
      </c>
      <c r="C188" s="30" t="s">
        <v>578</v>
      </c>
      <c r="D188" s="78" t="s">
        <v>436</v>
      </c>
      <c r="E188" s="30" t="s">
        <v>23</v>
      </c>
      <c r="F188" s="30" t="s">
        <v>401</v>
      </c>
    </row>
    <row r="189" spans="1:6" x14ac:dyDescent="0.25">
      <c r="A189" s="78">
        <v>184</v>
      </c>
      <c r="B189" s="31">
        <v>19406000</v>
      </c>
      <c r="C189" s="30" t="s">
        <v>192</v>
      </c>
      <c r="D189" s="78" t="s">
        <v>436</v>
      </c>
      <c r="E189" s="30" t="s">
        <v>23</v>
      </c>
      <c r="F189" s="30" t="s">
        <v>402</v>
      </c>
    </row>
    <row r="190" spans="1:6" x14ac:dyDescent="0.25">
      <c r="A190" s="78">
        <v>185</v>
      </c>
      <c r="B190" s="31">
        <v>19305000</v>
      </c>
      <c r="C190" s="30" t="s">
        <v>192</v>
      </c>
      <c r="D190" s="78" t="s">
        <v>436</v>
      </c>
      <c r="E190" s="30" t="s">
        <v>23</v>
      </c>
      <c r="F190" s="30" t="s">
        <v>401</v>
      </c>
    </row>
    <row r="191" spans="1:6" x14ac:dyDescent="0.25">
      <c r="A191" s="78">
        <v>186</v>
      </c>
      <c r="B191" s="31">
        <v>19271000</v>
      </c>
      <c r="C191" s="30" t="s">
        <v>192</v>
      </c>
      <c r="D191" s="78" t="s">
        <v>436</v>
      </c>
      <c r="E191" s="30" t="s">
        <v>23</v>
      </c>
      <c r="F191" s="30" t="s">
        <v>401</v>
      </c>
    </row>
    <row r="192" spans="1:6" x14ac:dyDescent="0.25">
      <c r="A192" s="78">
        <v>187</v>
      </c>
      <c r="B192" s="31" t="s">
        <v>404</v>
      </c>
      <c r="C192" s="30" t="s">
        <v>192</v>
      </c>
      <c r="D192" s="78" t="s">
        <v>436</v>
      </c>
      <c r="E192" s="30" t="s">
        <v>23</v>
      </c>
      <c r="F192" s="30" t="s">
        <v>403</v>
      </c>
    </row>
    <row r="193" spans="1:6" x14ac:dyDescent="0.25">
      <c r="A193" s="78">
        <v>188</v>
      </c>
      <c r="B193" s="31">
        <v>23720031</v>
      </c>
      <c r="C193" s="30" t="s">
        <v>192</v>
      </c>
      <c r="D193" s="78" t="s">
        <v>436</v>
      </c>
      <c r="E193" s="30" t="s">
        <v>23</v>
      </c>
      <c r="F193" s="30" t="s">
        <v>397</v>
      </c>
    </row>
    <row r="194" spans="1:6" ht="35.450000000000003" customHeight="1" x14ac:dyDescent="0.25">
      <c r="A194" s="78">
        <v>189</v>
      </c>
      <c r="B194" s="31" t="s">
        <v>406</v>
      </c>
      <c r="C194" s="30" t="s">
        <v>16</v>
      </c>
      <c r="D194" s="78" t="s">
        <v>11</v>
      </c>
      <c r="E194" s="30" t="s">
        <v>23</v>
      </c>
      <c r="F194" s="30" t="s">
        <v>405</v>
      </c>
    </row>
    <row r="195" spans="1:6" x14ac:dyDescent="0.25">
      <c r="A195" s="78">
        <v>190</v>
      </c>
      <c r="B195" s="31" t="s">
        <v>408</v>
      </c>
      <c r="C195" s="30" t="s">
        <v>16</v>
      </c>
      <c r="D195" s="78" t="s">
        <v>11</v>
      </c>
      <c r="E195" s="30" t="s">
        <v>23</v>
      </c>
      <c r="F195" s="30" t="s">
        <v>407</v>
      </c>
    </row>
    <row r="196" spans="1:6" x14ac:dyDescent="0.25">
      <c r="A196" s="78">
        <v>191</v>
      </c>
      <c r="B196" s="31">
        <v>21338000</v>
      </c>
      <c r="C196" s="30" t="s">
        <v>16</v>
      </c>
      <c r="D196" s="78" t="s">
        <v>11</v>
      </c>
      <c r="E196" s="30" t="s">
        <v>23</v>
      </c>
      <c r="F196" s="30" t="s">
        <v>409</v>
      </c>
    </row>
    <row r="197" spans="1:6" ht="35.25" customHeight="1" x14ac:dyDescent="0.25">
      <c r="A197" s="78">
        <v>192</v>
      </c>
      <c r="B197" s="31" t="s">
        <v>411</v>
      </c>
      <c r="C197" s="30" t="s">
        <v>578</v>
      </c>
      <c r="D197" s="78" t="s">
        <v>436</v>
      </c>
      <c r="E197" s="30" t="s">
        <v>23</v>
      </c>
      <c r="F197" s="30" t="s">
        <v>410</v>
      </c>
    </row>
    <row r="198" spans="1:6" ht="24" x14ac:dyDescent="0.25">
      <c r="A198" s="78">
        <v>193</v>
      </c>
      <c r="B198" s="31" t="s">
        <v>413</v>
      </c>
      <c r="C198" s="30" t="s">
        <v>16</v>
      </c>
      <c r="D198" s="78" t="s">
        <v>11</v>
      </c>
      <c r="E198" s="30" t="s">
        <v>23</v>
      </c>
      <c r="F198" s="30" t="s">
        <v>412</v>
      </c>
    </row>
    <row r="199" spans="1:6" x14ac:dyDescent="0.25">
      <c r="A199" s="78">
        <v>194</v>
      </c>
      <c r="B199" s="31" t="s">
        <v>414</v>
      </c>
      <c r="C199" s="9" t="s">
        <v>134</v>
      </c>
      <c r="D199" s="78" t="s">
        <v>6</v>
      </c>
      <c r="E199" s="30" t="s">
        <v>23</v>
      </c>
      <c r="F199" s="30" t="s">
        <v>657</v>
      </c>
    </row>
    <row r="200" spans="1:6" x14ac:dyDescent="0.25">
      <c r="A200" s="78">
        <v>195</v>
      </c>
      <c r="B200" s="31" t="s">
        <v>416</v>
      </c>
      <c r="C200" s="30" t="s">
        <v>8</v>
      </c>
      <c r="D200" s="78" t="s">
        <v>6</v>
      </c>
      <c r="E200" s="30" t="s">
        <v>23</v>
      </c>
      <c r="F200" s="30" t="s">
        <v>415</v>
      </c>
    </row>
    <row r="201" spans="1:6" x14ac:dyDescent="0.25">
      <c r="A201" s="78">
        <v>196</v>
      </c>
      <c r="B201" s="31" t="s">
        <v>417</v>
      </c>
      <c r="C201" s="30" t="s">
        <v>8</v>
      </c>
      <c r="D201" s="78" t="s">
        <v>6</v>
      </c>
      <c r="E201" s="30" t="s">
        <v>23</v>
      </c>
      <c r="F201" s="30" t="s">
        <v>415</v>
      </c>
    </row>
    <row r="202" spans="1:6" x14ac:dyDescent="0.25">
      <c r="A202" s="78">
        <v>197</v>
      </c>
      <c r="B202" s="83" t="s">
        <v>420</v>
      </c>
      <c r="C202" s="30" t="s">
        <v>8</v>
      </c>
      <c r="D202" s="78" t="s">
        <v>6</v>
      </c>
      <c r="E202" s="30" t="s">
        <v>418</v>
      </c>
      <c r="F202" s="30" t="s">
        <v>419</v>
      </c>
    </row>
    <row r="203" spans="1:6" x14ac:dyDescent="0.25">
      <c r="A203" s="78">
        <v>198</v>
      </c>
      <c r="B203" s="83" t="s">
        <v>421</v>
      </c>
      <c r="C203" s="30" t="s">
        <v>8</v>
      </c>
      <c r="D203" s="78" t="s">
        <v>6</v>
      </c>
      <c r="E203" s="30" t="s">
        <v>418</v>
      </c>
      <c r="F203" s="30" t="s">
        <v>357</v>
      </c>
    </row>
    <row r="204" spans="1:6" x14ac:dyDescent="0.25">
      <c r="A204" s="78">
        <v>199</v>
      </c>
      <c r="B204" s="83" t="s">
        <v>423</v>
      </c>
      <c r="C204" s="30" t="s">
        <v>46</v>
      </c>
      <c r="D204" s="78" t="s">
        <v>6</v>
      </c>
      <c r="E204" s="30" t="s">
        <v>418</v>
      </c>
      <c r="F204" s="30" t="s">
        <v>422</v>
      </c>
    </row>
    <row r="205" spans="1:6" x14ac:dyDescent="0.25">
      <c r="A205" s="78">
        <v>200</v>
      </c>
      <c r="B205" s="78" t="s">
        <v>7</v>
      </c>
      <c r="C205" s="14" t="s">
        <v>8</v>
      </c>
      <c r="D205" s="78" t="s">
        <v>6</v>
      </c>
      <c r="E205" s="14" t="s">
        <v>9</v>
      </c>
      <c r="F205" s="88" t="s">
        <v>437</v>
      </c>
    </row>
    <row r="206" spans="1:6" x14ac:dyDescent="0.25">
      <c r="A206" s="78">
        <v>201</v>
      </c>
      <c r="B206" s="31" t="s">
        <v>252</v>
      </c>
      <c r="C206" s="30" t="s">
        <v>578</v>
      </c>
      <c r="D206" s="78" t="s">
        <v>436</v>
      </c>
      <c r="E206" s="30" t="s">
        <v>9</v>
      </c>
      <c r="F206" s="30" t="s">
        <v>251</v>
      </c>
    </row>
    <row r="207" spans="1:6" x14ac:dyDescent="0.25">
      <c r="A207" s="78">
        <v>202</v>
      </c>
      <c r="B207" s="78" t="s">
        <v>10</v>
      </c>
      <c r="C207" s="14" t="s">
        <v>16</v>
      </c>
      <c r="D207" s="78" t="s">
        <v>11</v>
      </c>
      <c r="E207" s="14" t="s">
        <v>12</v>
      </c>
      <c r="F207" s="88" t="s">
        <v>438</v>
      </c>
    </row>
    <row r="208" spans="1:6" ht="24.75" x14ac:dyDescent="0.25">
      <c r="A208" s="78">
        <v>203</v>
      </c>
      <c r="B208" s="87" t="s">
        <v>15</v>
      </c>
      <c r="C208" s="9" t="s">
        <v>13</v>
      </c>
      <c r="D208" s="78" t="s">
        <v>14</v>
      </c>
      <c r="E208" s="9" t="s">
        <v>12</v>
      </c>
      <c r="F208" s="88" t="s">
        <v>439</v>
      </c>
    </row>
    <row r="209" spans="1:6" x14ac:dyDescent="0.25">
      <c r="A209" s="78">
        <v>204</v>
      </c>
      <c r="B209" s="83" t="s">
        <v>202</v>
      </c>
      <c r="C209" s="30" t="s">
        <v>8</v>
      </c>
      <c r="D209" s="78" t="s">
        <v>6</v>
      </c>
      <c r="E209" s="30" t="s">
        <v>12</v>
      </c>
      <c r="F209" s="30" t="s">
        <v>201</v>
      </c>
    </row>
    <row r="210" spans="1:6" x14ac:dyDescent="0.25">
      <c r="A210" s="78">
        <v>205</v>
      </c>
      <c r="B210" s="83" t="s">
        <v>238</v>
      </c>
      <c r="C210" s="30" t="s">
        <v>578</v>
      </c>
      <c r="D210" s="78" t="s">
        <v>436</v>
      </c>
      <c r="E210" s="30" t="s">
        <v>52</v>
      </c>
      <c r="F210" s="30" t="s">
        <v>237</v>
      </c>
    </row>
    <row r="211" spans="1:6" x14ac:dyDescent="0.25">
      <c r="A211" s="78">
        <v>206</v>
      </c>
      <c r="B211" s="83" t="s">
        <v>240</v>
      </c>
      <c r="C211" s="30" t="s">
        <v>578</v>
      </c>
      <c r="D211" s="78" t="s">
        <v>436</v>
      </c>
      <c r="E211" s="30" t="s">
        <v>52</v>
      </c>
      <c r="F211" s="30" t="s">
        <v>239</v>
      </c>
    </row>
    <row r="212" spans="1:6" x14ac:dyDescent="0.25">
      <c r="A212" s="78">
        <v>207</v>
      </c>
      <c r="B212" s="83" t="s">
        <v>242</v>
      </c>
      <c r="C212" s="30" t="s">
        <v>46</v>
      </c>
      <c r="D212" s="78" t="s">
        <v>6</v>
      </c>
      <c r="E212" s="30" t="s">
        <v>52</v>
      </c>
      <c r="F212" s="30" t="s">
        <v>241</v>
      </c>
    </row>
    <row r="213" spans="1:6" ht="24.75" x14ac:dyDescent="0.25">
      <c r="A213" s="78">
        <v>208</v>
      </c>
      <c r="B213" s="89" t="s">
        <v>69</v>
      </c>
      <c r="C213" s="4" t="s">
        <v>18</v>
      </c>
      <c r="D213" s="78" t="s">
        <v>6</v>
      </c>
      <c r="E213" s="9" t="s">
        <v>70</v>
      </c>
      <c r="F213" s="88" t="s">
        <v>485</v>
      </c>
    </row>
    <row r="214" spans="1:6" ht="24.75" x14ac:dyDescent="0.25">
      <c r="A214" s="78">
        <v>209</v>
      </c>
      <c r="B214" s="89" t="s">
        <v>71</v>
      </c>
      <c r="C214" s="4" t="s">
        <v>13</v>
      </c>
      <c r="D214" s="78" t="s">
        <v>14</v>
      </c>
      <c r="E214" s="9" t="s">
        <v>70</v>
      </c>
      <c r="F214" s="88" t="s">
        <v>486</v>
      </c>
    </row>
    <row r="215" spans="1:6" ht="24.75" x14ac:dyDescent="0.25">
      <c r="A215" s="78">
        <v>210</v>
      </c>
      <c r="B215" s="89" t="s">
        <v>72</v>
      </c>
      <c r="C215" s="4" t="s">
        <v>16</v>
      </c>
      <c r="D215" s="78" t="s">
        <v>11</v>
      </c>
      <c r="E215" s="9" t="s">
        <v>70</v>
      </c>
      <c r="F215" s="88" t="s">
        <v>487</v>
      </c>
    </row>
    <row r="216" spans="1:6" ht="24.75" x14ac:dyDescent="0.25">
      <c r="A216" s="78">
        <v>211</v>
      </c>
      <c r="B216" s="89" t="s">
        <v>73</v>
      </c>
      <c r="C216" s="4" t="s">
        <v>31</v>
      </c>
      <c r="D216" s="78" t="s">
        <v>6</v>
      </c>
      <c r="E216" s="9" t="s">
        <v>70</v>
      </c>
      <c r="F216" s="88" t="s">
        <v>488</v>
      </c>
    </row>
    <row r="217" spans="1:6" ht="24.75" x14ac:dyDescent="0.25">
      <c r="A217" s="78">
        <v>212</v>
      </c>
      <c r="B217" s="89" t="s">
        <v>74</v>
      </c>
      <c r="C217" s="4" t="s">
        <v>31</v>
      </c>
      <c r="D217" s="78" t="s">
        <v>6</v>
      </c>
      <c r="E217" s="9" t="s">
        <v>70</v>
      </c>
      <c r="F217" s="88" t="s">
        <v>489</v>
      </c>
    </row>
    <row r="218" spans="1:6" ht="24.75" x14ac:dyDescent="0.25">
      <c r="A218" s="78">
        <v>213</v>
      </c>
      <c r="B218" s="89" t="s">
        <v>75</v>
      </c>
      <c r="C218" s="4" t="s">
        <v>16</v>
      </c>
      <c r="D218" s="78" t="s">
        <v>11</v>
      </c>
      <c r="E218" s="9" t="s">
        <v>70</v>
      </c>
      <c r="F218" s="88" t="s">
        <v>490</v>
      </c>
    </row>
    <row r="219" spans="1:6" x14ac:dyDescent="0.25">
      <c r="A219" s="78">
        <v>214</v>
      </c>
      <c r="B219" s="89" t="s">
        <v>76</v>
      </c>
      <c r="C219" s="4" t="s">
        <v>16</v>
      </c>
      <c r="D219" s="78" t="s">
        <v>11</v>
      </c>
      <c r="E219" s="9" t="s">
        <v>70</v>
      </c>
      <c r="F219" s="88" t="s">
        <v>491</v>
      </c>
    </row>
    <row r="220" spans="1:6" x14ac:dyDescent="0.25">
      <c r="A220" s="78">
        <v>215</v>
      </c>
      <c r="B220" s="89" t="s">
        <v>77</v>
      </c>
      <c r="C220" s="4" t="s">
        <v>16</v>
      </c>
      <c r="D220" s="78" t="s">
        <v>11</v>
      </c>
      <c r="E220" s="9" t="s">
        <v>70</v>
      </c>
      <c r="F220" s="88" t="s">
        <v>491</v>
      </c>
    </row>
    <row r="221" spans="1:6" x14ac:dyDescent="0.25">
      <c r="A221" s="78">
        <v>216</v>
      </c>
      <c r="B221" s="89" t="s">
        <v>78</v>
      </c>
      <c r="C221" s="4" t="s">
        <v>16</v>
      </c>
      <c r="D221" s="78" t="s">
        <v>11</v>
      </c>
      <c r="E221" s="9" t="s">
        <v>70</v>
      </c>
      <c r="F221" s="88" t="s">
        <v>491</v>
      </c>
    </row>
    <row r="222" spans="1:6" ht="24.75" x14ac:dyDescent="0.25">
      <c r="A222" s="78">
        <v>217</v>
      </c>
      <c r="B222" s="89" t="s">
        <v>79</v>
      </c>
      <c r="C222" s="4" t="s">
        <v>31</v>
      </c>
      <c r="D222" s="78" t="s">
        <v>6</v>
      </c>
      <c r="E222" s="9" t="s">
        <v>70</v>
      </c>
      <c r="F222" s="88" t="s">
        <v>492</v>
      </c>
    </row>
    <row r="223" spans="1:6" ht="24.75" x14ac:dyDescent="0.25">
      <c r="A223" s="78">
        <v>218</v>
      </c>
      <c r="B223" s="89" t="s">
        <v>80</v>
      </c>
      <c r="C223" s="4" t="s">
        <v>16</v>
      </c>
      <c r="D223" s="78" t="s">
        <v>11</v>
      </c>
      <c r="E223" s="9" t="s">
        <v>70</v>
      </c>
      <c r="F223" s="88" t="s">
        <v>493</v>
      </c>
    </row>
    <row r="224" spans="1:6" ht="24.75" x14ac:dyDescent="0.25">
      <c r="A224" s="78">
        <v>219</v>
      </c>
      <c r="B224" s="89" t="s">
        <v>81</v>
      </c>
      <c r="C224" s="4" t="s">
        <v>8</v>
      </c>
      <c r="D224" s="78" t="s">
        <v>6</v>
      </c>
      <c r="E224" s="9" t="s">
        <v>70</v>
      </c>
      <c r="F224" s="88" t="s">
        <v>494</v>
      </c>
    </row>
    <row r="225" spans="1:6" x14ac:dyDescent="0.25">
      <c r="A225" s="78">
        <v>220</v>
      </c>
      <c r="B225" s="83" t="s">
        <v>265</v>
      </c>
      <c r="C225" s="30" t="s">
        <v>578</v>
      </c>
      <c r="D225" s="78" t="s">
        <v>436</v>
      </c>
      <c r="E225" s="30" t="s">
        <v>70</v>
      </c>
      <c r="F225" s="30" t="s">
        <v>264</v>
      </c>
    </row>
    <row r="226" spans="1:6" ht="24" x14ac:dyDescent="0.25">
      <c r="A226" s="78">
        <v>221</v>
      </c>
      <c r="B226" s="83" t="s">
        <v>267</v>
      </c>
      <c r="C226" s="30" t="s">
        <v>578</v>
      </c>
      <c r="D226" s="78" t="s">
        <v>436</v>
      </c>
      <c r="E226" s="30" t="s">
        <v>70</v>
      </c>
      <c r="F226" s="30" t="s">
        <v>266</v>
      </c>
    </row>
    <row r="227" spans="1:6" ht="24" x14ac:dyDescent="0.25">
      <c r="A227" s="78">
        <v>222</v>
      </c>
      <c r="B227" s="83" t="s">
        <v>269</v>
      </c>
      <c r="C227" s="30" t="s">
        <v>578</v>
      </c>
      <c r="D227" s="78" t="s">
        <v>436</v>
      </c>
      <c r="E227" s="30" t="s">
        <v>70</v>
      </c>
      <c r="F227" s="30" t="s">
        <v>268</v>
      </c>
    </row>
    <row r="228" spans="1:6" x14ac:dyDescent="0.25">
      <c r="A228" s="78">
        <v>223</v>
      </c>
      <c r="B228" s="83" t="s">
        <v>271</v>
      </c>
      <c r="C228" s="30" t="s">
        <v>578</v>
      </c>
      <c r="D228" s="78" t="s">
        <v>436</v>
      </c>
      <c r="E228" s="30" t="s">
        <v>70</v>
      </c>
      <c r="F228" s="30" t="s">
        <v>270</v>
      </c>
    </row>
    <row r="229" spans="1:6" x14ac:dyDescent="0.25">
      <c r="A229" s="78">
        <v>224</v>
      </c>
      <c r="B229" s="83" t="s">
        <v>273</v>
      </c>
      <c r="C229" s="30" t="s">
        <v>192</v>
      </c>
      <c r="D229" s="78" t="s">
        <v>436</v>
      </c>
      <c r="E229" s="30" t="s">
        <v>70</v>
      </c>
      <c r="F229" s="30" t="s">
        <v>272</v>
      </c>
    </row>
    <row r="230" spans="1:6" x14ac:dyDescent="0.25">
      <c r="A230" s="78">
        <v>225</v>
      </c>
      <c r="B230" s="83" t="s">
        <v>275</v>
      </c>
      <c r="C230" s="30" t="s">
        <v>192</v>
      </c>
      <c r="D230" s="78" t="s">
        <v>436</v>
      </c>
      <c r="E230" s="30" t="s">
        <v>70</v>
      </c>
      <c r="F230" s="30" t="s">
        <v>274</v>
      </c>
    </row>
    <row r="231" spans="1:6" ht="24" x14ac:dyDescent="0.25">
      <c r="A231" s="78">
        <v>226</v>
      </c>
      <c r="B231" s="83" t="s">
        <v>277</v>
      </c>
      <c r="C231" s="30" t="s">
        <v>192</v>
      </c>
      <c r="D231" s="78" t="s">
        <v>436</v>
      </c>
      <c r="E231" s="30" t="s">
        <v>70</v>
      </c>
      <c r="F231" s="30" t="s">
        <v>276</v>
      </c>
    </row>
    <row r="232" spans="1:6" x14ac:dyDescent="0.25">
      <c r="A232" s="78">
        <v>227</v>
      </c>
      <c r="B232" s="83" t="s">
        <v>279</v>
      </c>
      <c r="C232" s="30" t="s">
        <v>16</v>
      </c>
      <c r="D232" s="78" t="s">
        <v>11</v>
      </c>
      <c r="E232" s="30" t="s">
        <v>70</v>
      </c>
      <c r="F232" s="30" t="s">
        <v>278</v>
      </c>
    </row>
    <row r="233" spans="1:6" ht="24" x14ac:dyDescent="0.25">
      <c r="A233" s="78">
        <v>228</v>
      </c>
      <c r="B233" s="83" t="s">
        <v>281</v>
      </c>
      <c r="C233" s="30" t="s">
        <v>16</v>
      </c>
      <c r="D233" s="78" t="s">
        <v>11</v>
      </c>
      <c r="E233" s="30" t="s">
        <v>70</v>
      </c>
      <c r="F233" s="30" t="s">
        <v>280</v>
      </c>
    </row>
    <row r="234" spans="1:6" ht="24" x14ac:dyDescent="0.25">
      <c r="A234" s="78">
        <v>229</v>
      </c>
      <c r="B234" s="83" t="s">
        <v>283</v>
      </c>
      <c r="C234" s="30" t="s">
        <v>16</v>
      </c>
      <c r="D234" s="78" t="s">
        <v>11</v>
      </c>
      <c r="E234" s="30" t="s">
        <v>70</v>
      </c>
      <c r="F234" s="30" t="s">
        <v>282</v>
      </c>
    </row>
    <row r="235" spans="1:6" x14ac:dyDescent="0.25">
      <c r="A235" s="78">
        <v>230</v>
      </c>
      <c r="B235" s="83" t="s">
        <v>285</v>
      </c>
      <c r="C235" s="30" t="s">
        <v>8</v>
      </c>
      <c r="D235" s="78" t="s">
        <v>6</v>
      </c>
      <c r="E235" s="30" t="s">
        <v>70</v>
      </c>
      <c r="F235" s="30" t="s">
        <v>284</v>
      </c>
    </row>
    <row r="236" spans="1:6" x14ac:dyDescent="0.25">
      <c r="A236" s="78">
        <v>231</v>
      </c>
      <c r="B236" s="83" t="s">
        <v>287</v>
      </c>
      <c r="C236" s="30" t="s">
        <v>46</v>
      </c>
      <c r="D236" s="78" t="s">
        <v>6</v>
      </c>
      <c r="E236" s="30" t="s">
        <v>70</v>
      </c>
      <c r="F236" s="30" t="s">
        <v>286</v>
      </c>
    </row>
    <row r="237" spans="1:6" ht="24.75" x14ac:dyDescent="0.25">
      <c r="A237" s="78">
        <v>232</v>
      </c>
      <c r="B237" s="89" t="s">
        <v>600</v>
      </c>
      <c r="C237" s="88" t="s">
        <v>31</v>
      </c>
      <c r="D237" s="31" t="s">
        <v>6</v>
      </c>
      <c r="E237" s="51" t="s">
        <v>70</v>
      </c>
      <c r="F237" s="88" t="s">
        <v>628</v>
      </c>
    </row>
    <row r="238" spans="1:6" ht="24.75" x14ac:dyDescent="0.25">
      <c r="A238" s="78">
        <v>233</v>
      </c>
      <c r="B238" s="89" t="s">
        <v>601</v>
      </c>
      <c r="C238" s="88" t="s">
        <v>31</v>
      </c>
      <c r="D238" s="31" t="s">
        <v>6</v>
      </c>
      <c r="E238" s="51" t="s">
        <v>70</v>
      </c>
      <c r="F238" s="88" t="s">
        <v>629</v>
      </c>
    </row>
    <row r="239" spans="1:6" ht="24.75" x14ac:dyDescent="0.25">
      <c r="A239" s="78">
        <v>234</v>
      </c>
      <c r="B239" s="89" t="s">
        <v>602</v>
      </c>
      <c r="C239" s="88" t="s">
        <v>31</v>
      </c>
      <c r="D239" s="31" t="s">
        <v>6</v>
      </c>
      <c r="E239" s="51" t="s">
        <v>70</v>
      </c>
      <c r="F239" s="88" t="s">
        <v>630</v>
      </c>
    </row>
    <row r="240" spans="1:6" ht="24.75" x14ac:dyDescent="0.25">
      <c r="A240" s="78">
        <v>235</v>
      </c>
      <c r="B240" s="89" t="s">
        <v>603</v>
      </c>
      <c r="C240" s="88" t="s">
        <v>626</v>
      </c>
      <c r="D240" s="31" t="s">
        <v>436</v>
      </c>
      <c r="E240" s="51" t="s">
        <v>70</v>
      </c>
      <c r="F240" s="88" t="s">
        <v>631</v>
      </c>
    </row>
    <row r="241" spans="1:6" x14ac:dyDescent="0.25">
      <c r="A241" s="78">
        <v>236</v>
      </c>
      <c r="B241" s="89" t="s">
        <v>604</v>
      </c>
      <c r="C241" s="88" t="s">
        <v>626</v>
      </c>
      <c r="D241" s="31" t="s">
        <v>436</v>
      </c>
      <c r="E241" s="51" t="s">
        <v>70</v>
      </c>
      <c r="F241" s="88" t="s">
        <v>632</v>
      </c>
    </row>
    <row r="242" spans="1:6" x14ac:dyDescent="0.25">
      <c r="A242" s="78">
        <v>237</v>
      </c>
      <c r="B242" s="89" t="s">
        <v>605</v>
      </c>
      <c r="C242" s="88" t="s">
        <v>626</v>
      </c>
      <c r="D242" s="31" t="s">
        <v>436</v>
      </c>
      <c r="E242" s="51" t="s">
        <v>70</v>
      </c>
      <c r="F242" s="88" t="s">
        <v>633</v>
      </c>
    </row>
    <row r="243" spans="1:6" x14ac:dyDescent="0.25">
      <c r="A243" s="78">
        <v>238</v>
      </c>
      <c r="B243" s="89" t="s">
        <v>606</v>
      </c>
      <c r="C243" s="88" t="s">
        <v>626</v>
      </c>
      <c r="D243" s="31" t="s">
        <v>436</v>
      </c>
      <c r="E243" s="51" t="s">
        <v>70</v>
      </c>
      <c r="F243" s="88" t="s">
        <v>634</v>
      </c>
    </row>
    <row r="244" spans="1:6" x14ac:dyDescent="0.25">
      <c r="A244" s="78">
        <v>239</v>
      </c>
      <c r="B244" s="89" t="s">
        <v>607</v>
      </c>
      <c r="C244" s="88" t="s">
        <v>626</v>
      </c>
      <c r="D244" s="31" t="s">
        <v>436</v>
      </c>
      <c r="E244" s="51" t="s">
        <v>70</v>
      </c>
      <c r="F244" s="88" t="s">
        <v>635</v>
      </c>
    </row>
    <row r="245" spans="1:6" x14ac:dyDescent="0.25">
      <c r="A245" s="78">
        <v>240</v>
      </c>
      <c r="B245" s="89" t="s">
        <v>608</v>
      </c>
      <c r="C245" s="88" t="s">
        <v>626</v>
      </c>
      <c r="D245" s="31" t="s">
        <v>436</v>
      </c>
      <c r="E245" s="51" t="s">
        <v>70</v>
      </c>
      <c r="F245" s="88" t="s">
        <v>635</v>
      </c>
    </row>
    <row r="246" spans="1:6" x14ac:dyDescent="0.25">
      <c r="A246" s="78">
        <v>241</v>
      </c>
      <c r="B246" s="89" t="s">
        <v>609</v>
      </c>
      <c r="C246" s="88" t="s">
        <v>18</v>
      </c>
      <c r="D246" s="31" t="s">
        <v>6</v>
      </c>
      <c r="E246" s="51" t="s">
        <v>70</v>
      </c>
      <c r="F246" s="88" t="s">
        <v>634</v>
      </c>
    </row>
    <row r="247" spans="1:6" ht="24.75" x14ac:dyDescent="0.25">
      <c r="A247" s="78">
        <v>242</v>
      </c>
      <c r="B247" s="89" t="s">
        <v>610</v>
      </c>
      <c r="C247" s="88" t="s">
        <v>18</v>
      </c>
      <c r="D247" s="31" t="s">
        <v>6</v>
      </c>
      <c r="E247" s="51" t="s">
        <v>70</v>
      </c>
      <c r="F247" s="88" t="s">
        <v>636</v>
      </c>
    </row>
    <row r="248" spans="1:6" ht="24.75" x14ac:dyDescent="0.25">
      <c r="A248" s="78">
        <v>243</v>
      </c>
      <c r="B248" s="89" t="s">
        <v>611</v>
      </c>
      <c r="C248" s="88" t="s">
        <v>627</v>
      </c>
      <c r="D248" s="31" t="s">
        <v>11</v>
      </c>
      <c r="E248" s="51" t="s">
        <v>70</v>
      </c>
      <c r="F248" s="88" t="s">
        <v>637</v>
      </c>
    </row>
    <row r="249" spans="1:6" ht="24.75" x14ac:dyDescent="0.25">
      <c r="A249" s="78">
        <v>244</v>
      </c>
      <c r="B249" s="89" t="s">
        <v>612</v>
      </c>
      <c r="C249" s="88" t="s">
        <v>627</v>
      </c>
      <c r="D249" s="31" t="s">
        <v>11</v>
      </c>
      <c r="E249" s="51" t="s">
        <v>70</v>
      </c>
      <c r="F249" s="88" t="s">
        <v>638</v>
      </c>
    </row>
    <row r="250" spans="1:6" ht="24.75" x14ac:dyDescent="0.25">
      <c r="A250" s="78">
        <v>245</v>
      </c>
      <c r="B250" s="89" t="s">
        <v>613</v>
      </c>
      <c r="C250" s="88" t="s">
        <v>627</v>
      </c>
      <c r="D250" s="31" t="s">
        <v>11</v>
      </c>
      <c r="E250" s="51" t="s">
        <v>70</v>
      </c>
      <c r="F250" s="88" t="s">
        <v>639</v>
      </c>
    </row>
    <row r="251" spans="1:6" ht="24.75" x14ac:dyDescent="0.25">
      <c r="A251" s="78">
        <v>246</v>
      </c>
      <c r="B251" s="89" t="s">
        <v>614</v>
      </c>
      <c r="C251" s="88" t="s">
        <v>627</v>
      </c>
      <c r="D251" s="31" t="s">
        <v>11</v>
      </c>
      <c r="E251" s="51" t="s">
        <v>70</v>
      </c>
      <c r="F251" s="88" t="s">
        <v>640</v>
      </c>
    </row>
    <row r="252" spans="1:6" ht="24.75" x14ac:dyDescent="0.25">
      <c r="A252" s="78">
        <v>247</v>
      </c>
      <c r="B252" s="89" t="s">
        <v>615</v>
      </c>
      <c r="C252" s="88" t="s">
        <v>627</v>
      </c>
      <c r="D252" s="31" t="s">
        <v>11</v>
      </c>
      <c r="E252" s="51" t="s">
        <v>70</v>
      </c>
      <c r="F252" s="88" t="s">
        <v>641</v>
      </c>
    </row>
    <row r="253" spans="1:6" x14ac:dyDescent="0.25">
      <c r="A253" s="78">
        <v>248</v>
      </c>
      <c r="B253" s="89" t="s">
        <v>616</v>
      </c>
      <c r="C253" s="88" t="s">
        <v>627</v>
      </c>
      <c r="D253" s="31" t="s">
        <v>11</v>
      </c>
      <c r="E253" s="51" t="s">
        <v>70</v>
      </c>
      <c r="F253" s="88" t="s">
        <v>642</v>
      </c>
    </row>
    <row r="254" spans="1:6" x14ac:dyDescent="0.25">
      <c r="A254" s="78">
        <v>249</v>
      </c>
      <c r="B254" s="89" t="s">
        <v>617</v>
      </c>
      <c r="C254" s="88" t="s">
        <v>627</v>
      </c>
      <c r="D254" s="31" t="s">
        <v>11</v>
      </c>
      <c r="E254" s="51" t="s">
        <v>70</v>
      </c>
      <c r="F254" s="88" t="s">
        <v>642</v>
      </c>
    </row>
    <row r="255" spans="1:6" x14ac:dyDescent="0.25">
      <c r="A255" s="78">
        <v>250</v>
      </c>
      <c r="B255" s="89" t="s">
        <v>618</v>
      </c>
      <c r="C255" s="88" t="s">
        <v>627</v>
      </c>
      <c r="D255" s="31" t="s">
        <v>11</v>
      </c>
      <c r="E255" s="51" t="s">
        <v>70</v>
      </c>
      <c r="F255" s="88" t="s">
        <v>642</v>
      </c>
    </row>
    <row r="256" spans="1:6" x14ac:dyDescent="0.25">
      <c r="A256" s="78">
        <v>251</v>
      </c>
      <c r="B256" s="89" t="s">
        <v>619</v>
      </c>
      <c r="C256" s="88" t="s">
        <v>627</v>
      </c>
      <c r="D256" s="31" t="s">
        <v>11</v>
      </c>
      <c r="E256" s="51" t="s">
        <v>70</v>
      </c>
      <c r="F256" s="88" t="s">
        <v>642</v>
      </c>
    </row>
    <row r="257" spans="1:6" ht="24.75" x14ac:dyDescent="0.25">
      <c r="A257" s="78">
        <v>252</v>
      </c>
      <c r="B257" s="89" t="s">
        <v>620</v>
      </c>
      <c r="C257" s="88" t="s">
        <v>627</v>
      </c>
      <c r="D257" s="31" t="s">
        <v>11</v>
      </c>
      <c r="E257" s="51" t="s">
        <v>70</v>
      </c>
      <c r="F257" s="88" t="s">
        <v>643</v>
      </c>
    </row>
    <row r="258" spans="1:6" ht="24.75" x14ac:dyDescent="0.25">
      <c r="A258" s="78">
        <v>253</v>
      </c>
      <c r="B258" s="89" t="s">
        <v>621</v>
      </c>
      <c r="C258" s="88" t="s">
        <v>627</v>
      </c>
      <c r="D258" s="31" t="s">
        <v>11</v>
      </c>
      <c r="E258" s="51" t="s">
        <v>70</v>
      </c>
      <c r="F258" s="88" t="s">
        <v>644</v>
      </c>
    </row>
    <row r="259" spans="1:6" ht="24.75" x14ac:dyDescent="0.25">
      <c r="A259" s="78">
        <v>254</v>
      </c>
      <c r="B259" s="89" t="s">
        <v>622</v>
      </c>
      <c r="C259" s="88" t="s">
        <v>627</v>
      </c>
      <c r="D259" s="31" t="s">
        <v>11</v>
      </c>
      <c r="E259" s="51" t="s">
        <v>70</v>
      </c>
      <c r="F259" s="88" t="s">
        <v>645</v>
      </c>
    </row>
    <row r="260" spans="1:6" x14ac:dyDescent="0.25">
      <c r="A260" s="78">
        <v>255</v>
      </c>
      <c r="B260" s="89" t="s">
        <v>623</v>
      </c>
      <c r="C260" s="88" t="s">
        <v>8</v>
      </c>
      <c r="D260" s="31" t="s">
        <v>6</v>
      </c>
      <c r="E260" s="51" t="s">
        <v>70</v>
      </c>
      <c r="F260" s="88" t="s">
        <v>646</v>
      </c>
    </row>
    <row r="261" spans="1:6" x14ac:dyDescent="0.25">
      <c r="A261" s="78">
        <v>256</v>
      </c>
      <c r="B261" s="89" t="s">
        <v>624</v>
      </c>
      <c r="C261" s="88" t="s">
        <v>8</v>
      </c>
      <c r="D261" s="31" t="s">
        <v>6</v>
      </c>
      <c r="E261" s="51" t="s">
        <v>70</v>
      </c>
      <c r="F261" s="88" t="s">
        <v>646</v>
      </c>
    </row>
    <row r="262" spans="1:6" x14ac:dyDescent="0.25">
      <c r="A262" s="78">
        <v>257</v>
      </c>
      <c r="B262" s="89" t="s">
        <v>625</v>
      </c>
      <c r="C262" s="88" t="s">
        <v>13</v>
      </c>
      <c r="D262" s="31" t="s">
        <v>14</v>
      </c>
      <c r="E262" s="51" t="s">
        <v>70</v>
      </c>
      <c r="F262" s="88" t="s">
        <v>647</v>
      </c>
    </row>
    <row r="263" spans="1:6" x14ac:dyDescent="0.25">
      <c r="A263" s="78">
        <v>258</v>
      </c>
      <c r="B263" s="87" t="s">
        <v>83</v>
      </c>
      <c r="C263" s="9" t="s">
        <v>16</v>
      </c>
      <c r="D263" s="78" t="s">
        <v>11</v>
      </c>
      <c r="E263" s="9" t="s">
        <v>82</v>
      </c>
      <c r="F263" s="88" t="s">
        <v>495</v>
      </c>
    </row>
    <row r="264" spans="1:6" x14ac:dyDescent="0.25">
      <c r="A264" s="78">
        <v>259</v>
      </c>
      <c r="B264" s="87">
        <v>20865000</v>
      </c>
      <c r="C264" s="9" t="s">
        <v>16</v>
      </c>
      <c r="D264" s="78" t="s">
        <v>11</v>
      </c>
      <c r="E264" s="9" t="s">
        <v>82</v>
      </c>
      <c r="F264" s="88" t="s">
        <v>496</v>
      </c>
    </row>
    <row r="265" spans="1:6" x14ac:dyDescent="0.25">
      <c r="A265" s="78">
        <v>260</v>
      </c>
      <c r="B265" s="92" t="s">
        <v>125</v>
      </c>
      <c r="C265" s="4" t="s">
        <v>90</v>
      </c>
      <c r="D265" s="78" t="s">
        <v>4</v>
      </c>
      <c r="E265" s="9" t="s">
        <v>124</v>
      </c>
      <c r="F265" s="88" t="s">
        <v>524</v>
      </c>
    </row>
    <row r="266" spans="1:6" x14ac:dyDescent="0.25">
      <c r="A266" s="78">
        <v>261</v>
      </c>
      <c r="B266" s="92" t="s">
        <v>126</v>
      </c>
      <c r="C266" s="9" t="s">
        <v>46</v>
      </c>
      <c r="D266" s="78" t="s">
        <v>6</v>
      </c>
      <c r="E266" s="9" t="s">
        <v>124</v>
      </c>
      <c r="F266" s="88" t="s">
        <v>525</v>
      </c>
    </row>
    <row r="267" spans="1:6" ht="24.75" x14ac:dyDescent="0.25">
      <c r="A267" s="78">
        <v>262</v>
      </c>
      <c r="B267" s="92" t="s">
        <v>127</v>
      </c>
      <c r="C267" s="9" t="s">
        <v>8</v>
      </c>
      <c r="D267" s="78" t="s">
        <v>6</v>
      </c>
      <c r="E267" s="9" t="s">
        <v>124</v>
      </c>
      <c r="F267" s="88" t="s">
        <v>526</v>
      </c>
    </row>
    <row r="268" spans="1:6" ht="24.75" x14ac:dyDescent="0.25">
      <c r="A268" s="78">
        <v>263</v>
      </c>
      <c r="B268" s="92" t="s">
        <v>128</v>
      </c>
      <c r="C268" s="9" t="s">
        <v>8</v>
      </c>
      <c r="D268" s="78" t="s">
        <v>6</v>
      </c>
      <c r="E268" s="9" t="s">
        <v>124</v>
      </c>
      <c r="F268" s="88" t="s">
        <v>527</v>
      </c>
    </row>
    <row r="269" spans="1:6" x14ac:dyDescent="0.25">
      <c r="A269" s="78">
        <v>264</v>
      </c>
      <c r="B269" s="92" t="s">
        <v>129</v>
      </c>
      <c r="C269" s="9" t="s">
        <v>8</v>
      </c>
      <c r="D269" s="78" t="s">
        <v>6</v>
      </c>
      <c r="E269" s="9" t="s">
        <v>124</v>
      </c>
      <c r="F269" s="88" t="s">
        <v>528</v>
      </c>
    </row>
    <row r="270" spans="1:6" x14ac:dyDescent="0.25">
      <c r="A270" s="78">
        <v>265</v>
      </c>
      <c r="B270" s="92" t="s">
        <v>130</v>
      </c>
      <c r="C270" s="9" t="s">
        <v>8</v>
      </c>
      <c r="D270" s="78" t="s">
        <v>6</v>
      </c>
      <c r="E270" s="9" t="s">
        <v>124</v>
      </c>
      <c r="F270" s="88" t="s">
        <v>529</v>
      </c>
    </row>
    <row r="271" spans="1:6" x14ac:dyDescent="0.25">
      <c r="A271" s="78">
        <v>266</v>
      </c>
      <c r="B271" s="92" t="s">
        <v>131</v>
      </c>
      <c r="C271" s="9" t="s">
        <v>18</v>
      </c>
      <c r="D271" s="78" t="s">
        <v>6</v>
      </c>
      <c r="E271" s="9" t="s">
        <v>124</v>
      </c>
      <c r="F271" s="88" t="s">
        <v>530</v>
      </c>
    </row>
    <row r="272" spans="1:6" ht="24.75" x14ac:dyDescent="0.25">
      <c r="A272" s="78">
        <v>267</v>
      </c>
      <c r="B272" s="92" t="s">
        <v>132</v>
      </c>
      <c r="C272" s="9" t="s">
        <v>18</v>
      </c>
      <c r="D272" s="78" t="s">
        <v>6</v>
      </c>
      <c r="E272" s="9" t="s">
        <v>124</v>
      </c>
      <c r="F272" s="88" t="s">
        <v>531</v>
      </c>
    </row>
    <row r="273" spans="1:6" ht="24.75" x14ac:dyDescent="0.25">
      <c r="A273" s="78">
        <v>268</v>
      </c>
      <c r="B273" s="92" t="s">
        <v>133</v>
      </c>
      <c r="C273" s="9" t="s">
        <v>134</v>
      </c>
      <c r="D273" s="78" t="s">
        <v>6</v>
      </c>
      <c r="E273" s="9" t="s">
        <v>124</v>
      </c>
      <c r="F273" s="88" t="s">
        <v>532</v>
      </c>
    </row>
    <row r="274" spans="1:6" ht="24.75" x14ac:dyDescent="0.25">
      <c r="A274" s="78">
        <v>269</v>
      </c>
      <c r="B274" s="92" t="s">
        <v>135</v>
      </c>
      <c r="C274" s="9" t="s">
        <v>134</v>
      </c>
      <c r="D274" s="78" t="s">
        <v>6</v>
      </c>
      <c r="E274" s="9" t="s">
        <v>124</v>
      </c>
      <c r="F274" s="88" t="s">
        <v>532</v>
      </c>
    </row>
    <row r="275" spans="1:6" ht="24.75" x14ac:dyDescent="0.25">
      <c r="A275" s="78">
        <v>270</v>
      </c>
      <c r="B275" s="92" t="s">
        <v>136</v>
      </c>
      <c r="C275" s="9" t="s">
        <v>29</v>
      </c>
      <c r="D275" s="78" t="s">
        <v>6</v>
      </c>
      <c r="E275" s="9" t="s">
        <v>124</v>
      </c>
      <c r="F275" s="88" t="s">
        <v>533</v>
      </c>
    </row>
    <row r="276" spans="1:6" ht="24.75" x14ac:dyDescent="0.25">
      <c r="A276" s="78">
        <v>271</v>
      </c>
      <c r="B276" s="92" t="s">
        <v>137</v>
      </c>
      <c r="C276" s="9" t="s">
        <v>29</v>
      </c>
      <c r="D276" s="78" t="s">
        <v>6</v>
      </c>
      <c r="E276" s="9" t="s">
        <v>124</v>
      </c>
      <c r="F276" s="88" t="s">
        <v>533</v>
      </c>
    </row>
    <row r="277" spans="1:6" ht="24.75" x14ac:dyDescent="0.25">
      <c r="A277" s="78">
        <v>272</v>
      </c>
      <c r="B277" s="92" t="s">
        <v>138</v>
      </c>
      <c r="C277" s="9" t="s">
        <v>31</v>
      </c>
      <c r="D277" s="78" t="s">
        <v>6</v>
      </c>
      <c r="E277" s="9" t="s">
        <v>124</v>
      </c>
      <c r="F277" s="88" t="s">
        <v>534</v>
      </c>
    </row>
    <row r="278" spans="1:6" ht="24.75" x14ac:dyDescent="0.25">
      <c r="A278" s="78">
        <v>273</v>
      </c>
      <c r="B278" s="92" t="s">
        <v>139</v>
      </c>
      <c r="C278" s="9" t="s">
        <v>31</v>
      </c>
      <c r="D278" s="78" t="s">
        <v>6</v>
      </c>
      <c r="E278" s="9" t="s">
        <v>124</v>
      </c>
      <c r="F278" s="88" t="s">
        <v>535</v>
      </c>
    </row>
    <row r="279" spans="1:6" ht="24.75" x14ac:dyDescent="0.25">
      <c r="A279" s="78">
        <v>274</v>
      </c>
      <c r="B279" s="83" t="s">
        <v>140</v>
      </c>
      <c r="C279" s="9" t="s">
        <v>31</v>
      </c>
      <c r="D279" s="78" t="s">
        <v>6</v>
      </c>
      <c r="E279" s="9" t="s">
        <v>124</v>
      </c>
      <c r="F279" s="88" t="s">
        <v>536</v>
      </c>
    </row>
    <row r="280" spans="1:6" x14ac:dyDescent="0.25">
      <c r="A280" s="78">
        <v>275</v>
      </c>
      <c r="B280" s="92" t="s">
        <v>141</v>
      </c>
      <c r="C280" s="9" t="s">
        <v>13</v>
      </c>
      <c r="D280" s="78" t="s">
        <v>14</v>
      </c>
      <c r="E280" s="9" t="s">
        <v>124</v>
      </c>
      <c r="F280" s="88" t="s">
        <v>537</v>
      </c>
    </row>
    <row r="281" spans="1:6" ht="24.75" x14ac:dyDescent="0.25">
      <c r="A281" s="78">
        <v>276</v>
      </c>
      <c r="B281" s="92" t="s">
        <v>142</v>
      </c>
      <c r="C281" s="9" t="s">
        <v>16</v>
      </c>
      <c r="D281" s="78" t="s">
        <v>11</v>
      </c>
      <c r="E281" s="9" t="s">
        <v>124</v>
      </c>
      <c r="F281" s="88" t="s">
        <v>538</v>
      </c>
    </row>
    <row r="282" spans="1:6" x14ac:dyDescent="0.25">
      <c r="A282" s="78">
        <v>277</v>
      </c>
      <c r="B282" s="92" t="s">
        <v>143</v>
      </c>
      <c r="C282" s="9" t="s">
        <v>16</v>
      </c>
      <c r="D282" s="78" t="s">
        <v>11</v>
      </c>
      <c r="E282" s="9" t="s">
        <v>124</v>
      </c>
      <c r="F282" s="88" t="s">
        <v>539</v>
      </c>
    </row>
    <row r="283" spans="1:6" x14ac:dyDescent="0.25">
      <c r="A283" s="78">
        <v>278</v>
      </c>
      <c r="B283" s="92" t="s">
        <v>144</v>
      </c>
      <c r="C283" s="9" t="s">
        <v>16</v>
      </c>
      <c r="D283" s="78" t="s">
        <v>11</v>
      </c>
      <c r="E283" s="9" t="s">
        <v>124</v>
      </c>
      <c r="F283" s="88" t="s">
        <v>539</v>
      </c>
    </row>
    <row r="284" spans="1:6" x14ac:dyDescent="0.25">
      <c r="A284" s="78">
        <v>279</v>
      </c>
      <c r="B284" s="92" t="s">
        <v>145</v>
      </c>
      <c r="C284" s="9" t="s">
        <v>16</v>
      </c>
      <c r="D284" s="78" t="s">
        <v>11</v>
      </c>
      <c r="E284" s="9" t="s">
        <v>124</v>
      </c>
      <c r="F284" s="88" t="s">
        <v>539</v>
      </c>
    </row>
    <row r="285" spans="1:6" ht="24.75" x14ac:dyDescent="0.25">
      <c r="A285" s="78">
        <v>280</v>
      </c>
      <c r="B285" s="92" t="s">
        <v>146</v>
      </c>
      <c r="C285" s="9" t="s">
        <v>16</v>
      </c>
      <c r="D285" s="78" t="s">
        <v>11</v>
      </c>
      <c r="E285" s="9" t="s">
        <v>124</v>
      </c>
      <c r="F285" s="88" t="s">
        <v>540</v>
      </c>
    </row>
    <row r="286" spans="1:6" x14ac:dyDescent="0.25">
      <c r="A286" s="78">
        <v>281</v>
      </c>
      <c r="B286" s="92" t="s">
        <v>147</v>
      </c>
      <c r="C286" s="9" t="s">
        <v>16</v>
      </c>
      <c r="D286" s="78" t="s">
        <v>11</v>
      </c>
      <c r="E286" s="9" t="s">
        <v>124</v>
      </c>
      <c r="F286" s="88" t="s">
        <v>541</v>
      </c>
    </row>
    <row r="287" spans="1:6" x14ac:dyDescent="0.25">
      <c r="A287" s="78">
        <v>282</v>
      </c>
      <c r="B287" s="92" t="s">
        <v>148</v>
      </c>
      <c r="C287" s="9" t="s">
        <v>16</v>
      </c>
      <c r="D287" s="78" t="s">
        <v>11</v>
      </c>
      <c r="E287" s="9" t="s">
        <v>124</v>
      </c>
      <c r="F287" s="88" t="s">
        <v>528</v>
      </c>
    </row>
    <row r="288" spans="1:6" x14ac:dyDescent="0.25">
      <c r="A288" s="78">
        <v>283</v>
      </c>
      <c r="B288" s="92" t="s">
        <v>149</v>
      </c>
      <c r="C288" s="9" t="s">
        <v>16</v>
      </c>
      <c r="D288" s="78" t="s">
        <v>11</v>
      </c>
      <c r="E288" s="9" t="s">
        <v>124</v>
      </c>
      <c r="F288" s="88" t="s">
        <v>539</v>
      </c>
    </row>
    <row r="289" spans="1:6" x14ac:dyDescent="0.25">
      <c r="A289" s="78">
        <v>284</v>
      </c>
      <c r="B289" s="92" t="s">
        <v>150</v>
      </c>
      <c r="C289" s="9" t="s">
        <v>16</v>
      </c>
      <c r="D289" s="78" t="s">
        <v>11</v>
      </c>
      <c r="E289" s="9" t="s">
        <v>124</v>
      </c>
      <c r="F289" s="88" t="s">
        <v>539</v>
      </c>
    </row>
    <row r="290" spans="1:6" ht="24.75" x14ac:dyDescent="0.25">
      <c r="A290" s="78">
        <v>285</v>
      </c>
      <c r="B290" s="92" t="s">
        <v>151</v>
      </c>
      <c r="C290" s="9" t="s">
        <v>16</v>
      </c>
      <c r="D290" s="78" t="s">
        <v>11</v>
      </c>
      <c r="E290" s="9" t="s">
        <v>124</v>
      </c>
      <c r="F290" s="88" t="s">
        <v>542</v>
      </c>
    </row>
    <row r="291" spans="1:6" x14ac:dyDescent="0.25">
      <c r="A291" s="78">
        <v>286</v>
      </c>
      <c r="B291" s="92" t="s">
        <v>152</v>
      </c>
      <c r="C291" s="9" t="s">
        <v>16</v>
      </c>
      <c r="D291" s="78" t="s">
        <v>11</v>
      </c>
      <c r="E291" s="9" t="s">
        <v>124</v>
      </c>
      <c r="F291" s="88" t="s">
        <v>539</v>
      </c>
    </row>
    <row r="292" spans="1:6" x14ac:dyDescent="0.25">
      <c r="A292" s="78">
        <v>287</v>
      </c>
      <c r="B292" s="92" t="s">
        <v>153</v>
      </c>
      <c r="C292" s="9" t="s">
        <v>16</v>
      </c>
      <c r="D292" s="78" t="s">
        <v>11</v>
      </c>
      <c r="E292" s="9" t="s">
        <v>124</v>
      </c>
      <c r="F292" s="88" t="s">
        <v>539</v>
      </c>
    </row>
    <row r="293" spans="1:6" x14ac:dyDescent="0.25">
      <c r="A293" s="78">
        <v>288</v>
      </c>
      <c r="B293" s="92" t="s">
        <v>154</v>
      </c>
      <c r="C293" s="9" t="s">
        <v>16</v>
      </c>
      <c r="D293" s="78" t="s">
        <v>11</v>
      </c>
      <c r="E293" s="9" t="s">
        <v>124</v>
      </c>
      <c r="F293" s="88" t="s">
        <v>528</v>
      </c>
    </row>
    <row r="294" spans="1:6" ht="24.75" x14ac:dyDescent="0.25">
      <c r="A294" s="78">
        <v>289</v>
      </c>
      <c r="B294" s="92" t="s">
        <v>155</v>
      </c>
      <c r="C294" s="9" t="s">
        <v>16</v>
      </c>
      <c r="D294" s="78" t="s">
        <v>11</v>
      </c>
      <c r="E294" s="9" t="s">
        <v>124</v>
      </c>
      <c r="F294" s="88" t="s">
        <v>533</v>
      </c>
    </row>
    <row r="295" spans="1:6" x14ac:dyDescent="0.25">
      <c r="A295" s="78">
        <v>290</v>
      </c>
      <c r="B295" s="92">
        <v>14952000</v>
      </c>
      <c r="C295" s="9" t="s">
        <v>16</v>
      </c>
      <c r="D295" s="78" t="s">
        <v>11</v>
      </c>
      <c r="E295" s="9" t="s">
        <v>124</v>
      </c>
      <c r="F295" s="88" t="s">
        <v>539</v>
      </c>
    </row>
    <row r="296" spans="1:6" ht="24.75" x14ac:dyDescent="0.25">
      <c r="A296" s="78">
        <v>291</v>
      </c>
      <c r="B296" s="92" t="s">
        <v>156</v>
      </c>
      <c r="C296" s="9" t="s">
        <v>16</v>
      </c>
      <c r="D296" s="78" t="s">
        <v>11</v>
      </c>
      <c r="E296" s="9" t="s">
        <v>124</v>
      </c>
      <c r="F296" s="88" t="s">
        <v>543</v>
      </c>
    </row>
    <row r="297" spans="1:6" ht="24.75" x14ac:dyDescent="0.25">
      <c r="A297" s="78">
        <v>292</v>
      </c>
      <c r="B297" s="92" t="s">
        <v>157</v>
      </c>
      <c r="C297" s="9" t="s">
        <v>16</v>
      </c>
      <c r="D297" s="78" t="s">
        <v>11</v>
      </c>
      <c r="E297" s="9" t="s">
        <v>124</v>
      </c>
      <c r="F297" s="88" t="s">
        <v>544</v>
      </c>
    </row>
    <row r="298" spans="1:6" x14ac:dyDescent="0.25">
      <c r="A298" s="78">
        <v>293</v>
      </c>
      <c r="B298" s="92" t="s">
        <v>158</v>
      </c>
      <c r="C298" s="9" t="s">
        <v>16</v>
      </c>
      <c r="D298" s="78" t="s">
        <v>11</v>
      </c>
      <c r="E298" s="9" t="s">
        <v>124</v>
      </c>
      <c r="F298" s="88" t="s">
        <v>539</v>
      </c>
    </row>
    <row r="299" spans="1:6" ht="24.75" x14ac:dyDescent="0.25">
      <c r="A299" s="78">
        <v>294</v>
      </c>
      <c r="B299" s="84" t="s">
        <v>175</v>
      </c>
      <c r="C299" s="9" t="s">
        <v>16</v>
      </c>
      <c r="D299" s="78" t="s">
        <v>11</v>
      </c>
      <c r="E299" s="9" t="s">
        <v>124</v>
      </c>
      <c r="F299" s="88" t="s">
        <v>536</v>
      </c>
    </row>
    <row r="300" spans="1:6" x14ac:dyDescent="0.25">
      <c r="A300" s="78">
        <v>295</v>
      </c>
      <c r="B300" s="92" t="s">
        <v>159</v>
      </c>
      <c r="C300" s="9" t="s">
        <v>16</v>
      </c>
      <c r="D300" s="78" t="s">
        <v>11</v>
      </c>
      <c r="E300" s="9" t="s">
        <v>124</v>
      </c>
      <c r="F300" s="88" t="s">
        <v>539</v>
      </c>
    </row>
    <row r="301" spans="1:6" ht="24.75" x14ac:dyDescent="0.25">
      <c r="A301" s="78">
        <v>296</v>
      </c>
      <c r="B301" s="92" t="s">
        <v>160</v>
      </c>
      <c r="C301" s="9" t="s">
        <v>16</v>
      </c>
      <c r="D301" s="78" t="s">
        <v>11</v>
      </c>
      <c r="E301" s="9" t="s">
        <v>124</v>
      </c>
      <c r="F301" s="88" t="s">
        <v>542</v>
      </c>
    </row>
    <row r="302" spans="1:6" ht="24.75" x14ac:dyDescent="0.25">
      <c r="A302" s="78">
        <v>297</v>
      </c>
      <c r="B302" s="92" t="s">
        <v>161</v>
      </c>
      <c r="C302" s="9" t="s">
        <v>16</v>
      </c>
      <c r="D302" s="78" t="s">
        <v>11</v>
      </c>
      <c r="E302" s="9" t="s">
        <v>124</v>
      </c>
      <c r="F302" s="88" t="s">
        <v>545</v>
      </c>
    </row>
    <row r="303" spans="1:6" ht="24.75" x14ac:dyDescent="0.25">
      <c r="A303" s="78">
        <v>298</v>
      </c>
      <c r="B303" s="92" t="s">
        <v>162</v>
      </c>
      <c r="C303" s="9" t="s">
        <v>16</v>
      </c>
      <c r="D303" s="78" t="s">
        <v>11</v>
      </c>
      <c r="E303" s="9" t="s">
        <v>124</v>
      </c>
      <c r="F303" s="88" t="s">
        <v>546</v>
      </c>
    </row>
    <row r="304" spans="1:6" x14ac:dyDescent="0.25">
      <c r="A304" s="78">
        <v>299</v>
      </c>
      <c r="B304" s="92" t="s">
        <v>163</v>
      </c>
      <c r="C304" s="9" t="s">
        <v>16</v>
      </c>
      <c r="D304" s="78" t="s">
        <v>11</v>
      </c>
      <c r="E304" s="9" t="s">
        <v>124</v>
      </c>
      <c r="F304" s="88" t="s">
        <v>541</v>
      </c>
    </row>
    <row r="305" spans="1:6" x14ac:dyDescent="0.25">
      <c r="A305" s="78">
        <v>300</v>
      </c>
      <c r="B305" s="92" t="s">
        <v>164</v>
      </c>
      <c r="C305" s="9" t="s">
        <v>16</v>
      </c>
      <c r="D305" s="78" t="s">
        <v>11</v>
      </c>
      <c r="E305" s="9" t="s">
        <v>124</v>
      </c>
      <c r="F305" s="88" t="s">
        <v>541</v>
      </c>
    </row>
    <row r="306" spans="1:6" x14ac:dyDescent="0.25">
      <c r="A306" s="78">
        <v>301</v>
      </c>
      <c r="B306" s="92" t="s">
        <v>165</v>
      </c>
      <c r="C306" s="9" t="s">
        <v>16</v>
      </c>
      <c r="D306" s="78" t="s">
        <v>11</v>
      </c>
      <c r="E306" s="9" t="s">
        <v>124</v>
      </c>
      <c r="F306" s="88" t="s">
        <v>539</v>
      </c>
    </row>
    <row r="307" spans="1:6" ht="24.75" x14ac:dyDescent="0.25">
      <c r="A307" s="78">
        <v>302</v>
      </c>
      <c r="B307" s="92" t="s">
        <v>166</v>
      </c>
      <c r="C307" s="9" t="s">
        <v>16</v>
      </c>
      <c r="D307" s="78" t="s">
        <v>11</v>
      </c>
      <c r="E307" s="9" t="s">
        <v>124</v>
      </c>
      <c r="F307" s="88" t="s">
        <v>547</v>
      </c>
    </row>
    <row r="308" spans="1:6" ht="25.9" customHeight="1" x14ac:dyDescent="0.25">
      <c r="A308" s="78">
        <v>303</v>
      </c>
      <c r="B308" s="92" t="s">
        <v>167</v>
      </c>
      <c r="C308" s="9" t="s">
        <v>16</v>
      </c>
      <c r="D308" s="78" t="s">
        <v>11</v>
      </c>
      <c r="E308" s="9" t="s">
        <v>124</v>
      </c>
      <c r="F308" s="88" t="s">
        <v>548</v>
      </c>
    </row>
    <row r="309" spans="1:6" ht="25.15" customHeight="1" x14ac:dyDescent="0.25">
      <c r="A309" s="78">
        <v>304</v>
      </c>
      <c r="B309" s="92" t="s">
        <v>168</v>
      </c>
      <c r="C309" s="9" t="s">
        <v>16</v>
      </c>
      <c r="D309" s="78" t="s">
        <v>11</v>
      </c>
      <c r="E309" s="9" t="s">
        <v>124</v>
      </c>
      <c r="F309" s="88" t="s">
        <v>548</v>
      </c>
    </row>
    <row r="310" spans="1:6" ht="34.9" customHeight="1" x14ac:dyDescent="0.25">
      <c r="A310" s="78">
        <v>305</v>
      </c>
      <c r="B310" s="92" t="s">
        <v>169</v>
      </c>
      <c r="C310" s="9" t="s">
        <v>16</v>
      </c>
      <c r="D310" s="78" t="s">
        <v>11</v>
      </c>
      <c r="E310" s="9" t="s">
        <v>124</v>
      </c>
      <c r="F310" s="88" t="s">
        <v>548</v>
      </c>
    </row>
    <row r="311" spans="1:6" x14ac:dyDescent="0.25">
      <c r="A311" s="78">
        <v>306</v>
      </c>
      <c r="B311" s="92" t="s">
        <v>170</v>
      </c>
      <c r="C311" s="9" t="s">
        <v>16</v>
      </c>
      <c r="D311" s="78" t="s">
        <v>11</v>
      </c>
      <c r="E311" s="9" t="s">
        <v>124</v>
      </c>
      <c r="F311" s="88" t="s">
        <v>539</v>
      </c>
    </row>
    <row r="312" spans="1:6" x14ac:dyDescent="0.25">
      <c r="A312" s="78">
        <v>307</v>
      </c>
      <c r="B312" s="92" t="s">
        <v>171</v>
      </c>
      <c r="C312" s="9" t="s">
        <v>16</v>
      </c>
      <c r="D312" s="78" t="s">
        <v>11</v>
      </c>
      <c r="E312" s="9" t="s">
        <v>124</v>
      </c>
      <c r="F312" s="88" t="s">
        <v>539</v>
      </c>
    </row>
    <row r="313" spans="1:6" x14ac:dyDescent="0.25">
      <c r="A313" s="78">
        <v>308</v>
      </c>
      <c r="B313" s="92" t="s">
        <v>172</v>
      </c>
      <c r="C313" s="9" t="s">
        <v>16</v>
      </c>
      <c r="D313" s="78" t="s">
        <v>11</v>
      </c>
      <c r="E313" s="9" t="s">
        <v>124</v>
      </c>
      <c r="F313" s="88" t="s">
        <v>539</v>
      </c>
    </row>
    <row r="314" spans="1:6" ht="24.75" x14ac:dyDescent="0.25">
      <c r="A314" s="78">
        <v>309</v>
      </c>
      <c r="B314" s="92" t="s">
        <v>173</v>
      </c>
      <c r="C314" s="9" t="s">
        <v>16</v>
      </c>
      <c r="D314" s="78" t="s">
        <v>11</v>
      </c>
      <c r="E314" s="9" t="s">
        <v>124</v>
      </c>
      <c r="F314" s="88" t="s">
        <v>533</v>
      </c>
    </row>
    <row r="315" spans="1:6" x14ac:dyDescent="0.25">
      <c r="A315" s="78">
        <v>310</v>
      </c>
      <c r="B315" s="92" t="s">
        <v>174</v>
      </c>
      <c r="C315" s="9" t="s">
        <v>16</v>
      </c>
      <c r="D315" s="78" t="s">
        <v>11</v>
      </c>
      <c r="E315" s="9" t="s">
        <v>124</v>
      </c>
      <c r="F315" s="88" t="s">
        <v>539</v>
      </c>
    </row>
    <row r="316" spans="1:6" x14ac:dyDescent="0.25">
      <c r="A316" s="78">
        <v>311</v>
      </c>
      <c r="B316" s="83" t="s">
        <v>254</v>
      </c>
      <c r="C316" s="30" t="s">
        <v>16</v>
      </c>
      <c r="D316" s="78" t="s">
        <v>11</v>
      </c>
      <c r="E316" s="30" t="s">
        <v>124</v>
      </c>
      <c r="F316" s="30" t="s">
        <v>253</v>
      </c>
    </row>
    <row r="317" spans="1:6" x14ac:dyDescent="0.25">
      <c r="A317" s="78">
        <v>312</v>
      </c>
      <c r="B317" s="83" t="s">
        <v>256</v>
      </c>
      <c r="C317" s="30" t="s">
        <v>578</v>
      </c>
      <c r="D317" s="78" t="s">
        <v>436</v>
      </c>
      <c r="E317" s="30" t="s">
        <v>124</v>
      </c>
      <c r="F317" s="30" t="s">
        <v>255</v>
      </c>
    </row>
    <row r="318" spans="1:6" x14ac:dyDescent="0.25">
      <c r="A318" s="78">
        <v>313</v>
      </c>
      <c r="B318" s="83" t="s">
        <v>258</v>
      </c>
      <c r="C318" s="30" t="s">
        <v>16</v>
      </c>
      <c r="D318" s="78" t="s">
        <v>11</v>
      </c>
      <c r="E318" s="30" t="s">
        <v>124</v>
      </c>
      <c r="F318" s="30" t="s">
        <v>257</v>
      </c>
    </row>
    <row r="319" spans="1:6" ht="24" x14ac:dyDescent="0.25">
      <c r="A319" s="78">
        <v>314</v>
      </c>
      <c r="B319" s="31" t="s">
        <v>260</v>
      </c>
      <c r="C319" s="30" t="s">
        <v>578</v>
      </c>
      <c r="D319" s="78" t="s">
        <v>436</v>
      </c>
      <c r="E319" s="30" t="s">
        <v>124</v>
      </c>
      <c r="F319" s="30" t="s">
        <v>259</v>
      </c>
    </row>
    <row r="320" spans="1:6" x14ac:dyDescent="0.25">
      <c r="A320" s="78">
        <v>315</v>
      </c>
      <c r="B320" s="31">
        <v>16881000</v>
      </c>
      <c r="C320" s="30" t="s">
        <v>578</v>
      </c>
      <c r="D320" s="78" t="s">
        <v>436</v>
      </c>
      <c r="E320" s="30" t="s">
        <v>124</v>
      </c>
      <c r="F320" s="30" t="s">
        <v>261</v>
      </c>
    </row>
    <row r="321" spans="1:6" x14ac:dyDescent="0.25">
      <c r="A321" s="78">
        <v>316</v>
      </c>
      <c r="B321" s="31" t="s">
        <v>263</v>
      </c>
      <c r="C321" s="30" t="s">
        <v>8</v>
      </c>
      <c r="D321" s="78" t="s">
        <v>6</v>
      </c>
      <c r="E321" s="30" t="s">
        <v>124</v>
      </c>
      <c r="F321" s="30" t="s">
        <v>262</v>
      </c>
    </row>
    <row r="322" spans="1:6" x14ac:dyDescent="0.25">
      <c r="A322" s="78">
        <v>317</v>
      </c>
      <c r="B322" s="31">
        <v>14025270</v>
      </c>
      <c r="C322" s="30" t="s">
        <v>8</v>
      </c>
      <c r="D322" s="31" t="s">
        <v>6</v>
      </c>
      <c r="E322" s="30" t="s">
        <v>124</v>
      </c>
      <c r="F322" s="30" t="s">
        <v>596</v>
      </c>
    </row>
    <row r="323" spans="1:6" x14ac:dyDescent="0.25">
      <c r="A323" s="78">
        <v>318</v>
      </c>
      <c r="B323" s="31" t="s">
        <v>594</v>
      </c>
      <c r="C323" s="30" t="s">
        <v>29</v>
      </c>
      <c r="D323" s="31" t="s">
        <v>6</v>
      </c>
      <c r="E323" s="30" t="s">
        <v>124</v>
      </c>
      <c r="F323" s="30" t="s">
        <v>597</v>
      </c>
    </row>
    <row r="324" spans="1:6" ht="24" x14ac:dyDescent="0.25">
      <c r="A324" s="78">
        <v>319</v>
      </c>
      <c r="B324" s="31">
        <v>12628080</v>
      </c>
      <c r="C324" s="30" t="s">
        <v>31</v>
      </c>
      <c r="D324" s="31" t="s">
        <v>6</v>
      </c>
      <c r="E324" s="30" t="s">
        <v>124</v>
      </c>
      <c r="F324" s="30" t="s">
        <v>598</v>
      </c>
    </row>
    <row r="325" spans="1:6" ht="24.75" x14ac:dyDescent="0.25">
      <c r="A325" s="78">
        <v>320</v>
      </c>
      <c r="B325" s="84" t="s">
        <v>34</v>
      </c>
      <c r="C325" s="9" t="s">
        <v>18</v>
      </c>
      <c r="D325" s="78" t="s">
        <v>6</v>
      </c>
      <c r="E325" s="9" t="s">
        <v>35</v>
      </c>
      <c r="F325" s="88" t="s">
        <v>455</v>
      </c>
    </row>
    <row r="326" spans="1:6" ht="24.75" x14ac:dyDescent="0.25">
      <c r="A326" s="78">
        <v>321</v>
      </c>
      <c r="B326" s="84" t="s">
        <v>36</v>
      </c>
      <c r="C326" s="77" t="s">
        <v>31</v>
      </c>
      <c r="D326" s="78" t="s">
        <v>6</v>
      </c>
      <c r="E326" s="9" t="s">
        <v>35</v>
      </c>
      <c r="F326" s="88" t="s">
        <v>456</v>
      </c>
    </row>
    <row r="327" spans="1:6" ht="24.75" x14ac:dyDescent="0.25">
      <c r="A327" s="78">
        <v>322</v>
      </c>
      <c r="B327" s="84" t="s">
        <v>37</v>
      </c>
      <c r="C327" s="14" t="s">
        <v>16</v>
      </c>
      <c r="D327" s="78" t="s">
        <v>11</v>
      </c>
      <c r="E327" s="9" t="s">
        <v>35</v>
      </c>
      <c r="F327" s="88" t="s">
        <v>456</v>
      </c>
    </row>
    <row r="328" spans="1:6" ht="24.75" x14ac:dyDescent="0.25">
      <c r="A328" s="78">
        <v>323</v>
      </c>
      <c r="B328" s="84" t="s">
        <v>38</v>
      </c>
      <c r="C328" s="14" t="s">
        <v>16</v>
      </c>
      <c r="D328" s="78" t="s">
        <v>11</v>
      </c>
      <c r="E328" s="9" t="s">
        <v>35</v>
      </c>
      <c r="F328" s="88" t="s">
        <v>457</v>
      </c>
    </row>
    <row r="329" spans="1:6" ht="24.75" x14ac:dyDescent="0.25">
      <c r="A329" s="78">
        <v>324</v>
      </c>
      <c r="B329" s="84" t="s">
        <v>39</v>
      </c>
      <c r="C329" s="77" t="s">
        <v>8</v>
      </c>
      <c r="D329" s="78" t="s">
        <v>6</v>
      </c>
      <c r="E329" s="9" t="s">
        <v>35</v>
      </c>
      <c r="F329" s="88" t="s">
        <v>458</v>
      </c>
    </row>
    <row r="330" spans="1:6" ht="24.75" x14ac:dyDescent="0.25">
      <c r="A330" s="78">
        <v>325</v>
      </c>
      <c r="B330" s="84" t="s">
        <v>40</v>
      </c>
      <c r="C330" s="77" t="s">
        <v>8</v>
      </c>
      <c r="D330" s="78" t="s">
        <v>6</v>
      </c>
      <c r="E330" s="9" t="s">
        <v>35</v>
      </c>
      <c r="F330" s="88" t="s">
        <v>458</v>
      </c>
    </row>
    <row r="331" spans="1:6" ht="24.75" x14ac:dyDescent="0.25">
      <c r="A331" s="78">
        <v>326</v>
      </c>
      <c r="B331" s="84" t="s">
        <v>41</v>
      </c>
      <c r="C331" s="9" t="s">
        <v>18</v>
      </c>
      <c r="D331" s="78" t="s">
        <v>6</v>
      </c>
      <c r="E331" s="9" t="s">
        <v>35</v>
      </c>
      <c r="F331" s="88" t="s">
        <v>459</v>
      </c>
    </row>
    <row r="332" spans="1:6" ht="24.75" x14ac:dyDescent="0.25">
      <c r="A332" s="78">
        <v>327</v>
      </c>
      <c r="B332" s="84" t="s">
        <v>42</v>
      </c>
      <c r="C332" s="77" t="s">
        <v>31</v>
      </c>
      <c r="D332" s="78" t="s">
        <v>6</v>
      </c>
      <c r="E332" s="9" t="s">
        <v>35</v>
      </c>
      <c r="F332" s="88" t="s">
        <v>460</v>
      </c>
    </row>
    <row r="333" spans="1:6" ht="24.75" x14ac:dyDescent="0.25">
      <c r="A333" s="78">
        <v>328</v>
      </c>
      <c r="B333" s="84" t="s">
        <v>43</v>
      </c>
      <c r="C333" s="14" t="s">
        <v>16</v>
      </c>
      <c r="D333" s="78" t="s">
        <v>11</v>
      </c>
      <c r="E333" s="9" t="s">
        <v>35</v>
      </c>
      <c r="F333" s="88" t="s">
        <v>461</v>
      </c>
    </row>
    <row r="334" spans="1:6" ht="24.75" x14ac:dyDescent="0.25">
      <c r="A334" s="78">
        <v>329</v>
      </c>
      <c r="B334" s="84" t="s">
        <v>44</v>
      </c>
      <c r="C334" s="77" t="s">
        <v>31</v>
      </c>
      <c r="D334" s="78" t="s">
        <v>6</v>
      </c>
      <c r="E334" s="9" t="s">
        <v>35</v>
      </c>
      <c r="F334" s="88" t="s">
        <v>462</v>
      </c>
    </row>
    <row r="335" spans="1:6" x14ac:dyDescent="0.25">
      <c r="A335" s="78">
        <v>330</v>
      </c>
      <c r="B335" s="84" t="s">
        <v>45</v>
      </c>
      <c r="C335" s="77" t="s">
        <v>46</v>
      </c>
      <c r="D335" s="78" t="s">
        <v>6</v>
      </c>
      <c r="E335" s="9" t="s">
        <v>35</v>
      </c>
      <c r="F335" s="88" t="s">
        <v>463</v>
      </c>
    </row>
    <row r="336" spans="1:6" ht="24.75" x14ac:dyDescent="0.25">
      <c r="A336" s="78">
        <v>331</v>
      </c>
      <c r="B336" s="84" t="s">
        <v>47</v>
      </c>
      <c r="C336" s="77" t="s">
        <v>8</v>
      </c>
      <c r="D336" s="78" t="s">
        <v>6</v>
      </c>
      <c r="E336" s="9" t="s">
        <v>35</v>
      </c>
      <c r="F336" s="88" t="s">
        <v>464</v>
      </c>
    </row>
    <row r="337" spans="1:6" ht="24.75" x14ac:dyDescent="0.25">
      <c r="A337" s="78">
        <v>332</v>
      </c>
      <c r="B337" s="84" t="s">
        <v>48</v>
      </c>
      <c r="C337" s="14" t="s">
        <v>16</v>
      </c>
      <c r="D337" s="78" t="s">
        <v>11</v>
      </c>
      <c r="E337" s="9" t="s">
        <v>35</v>
      </c>
      <c r="F337" s="88" t="s">
        <v>464</v>
      </c>
    </row>
    <row r="338" spans="1:6" ht="24.75" x14ac:dyDescent="0.25">
      <c r="A338" s="78">
        <v>333</v>
      </c>
      <c r="B338" s="84" t="s">
        <v>49</v>
      </c>
      <c r="C338" s="14" t="s">
        <v>16</v>
      </c>
      <c r="D338" s="78" t="s">
        <v>11</v>
      </c>
      <c r="E338" s="9" t="s">
        <v>35</v>
      </c>
      <c r="F338" s="88" t="s">
        <v>464</v>
      </c>
    </row>
    <row r="339" spans="1:6" ht="24.75" x14ac:dyDescent="0.25">
      <c r="A339" s="78">
        <v>334</v>
      </c>
      <c r="B339" s="84" t="s">
        <v>50</v>
      </c>
      <c r="C339" s="14" t="s">
        <v>16</v>
      </c>
      <c r="D339" s="78" t="s">
        <v>11</v>
      </c>
      <c r="E339" s="9" t="s">
        <v>35</v>
      </c>
      <c r="F339" s="88" t="s">
        <v>465</v>
      </c>
    </row>
    <row r="340" spans="1:6" ht="24.75" x14ac:dyDescent="0.25">
      <c r="A340" s="78">
        <v>335</v>
      </c>
      <c r="B340" s="84" t="s">
        <v>51</v>
      </c>
      <c r="C340" s="14" t="s">
        <v>16</v>
      </c>
      <c r="D340" s="78" t="s">
        <v>11</v>
      </c>
      <c r="E340" s="9" t="s">
        <v>35</v>
      </c>
      <c r="F340" s="88" t="s">
        <v>466</v>
      </c>
    </row>
    <row r="341" spans="1:6" x14ac:dyDescent="0.25">
      <c r="A341" s="78">
        <v>336</v>
      </c>
      <c r="B341" s="83" t="s">
        <v>425</v>
      </c>
      <c r="C341" s="30" t="s">
        <v>578</v>
      </c>
      <c r="D341" s="78" t="s">
        <v>436</v>
      </c>
      <c r="E341" s="30" t="s">
        <v>35</v>
      </c>
      <c r="F341" s="30" t="s">
        <v>424</v>
      </c>
    </row>
    <row r="342" spans="1:6" x14ac:dyDescent="0.25">
      <c r="A342" s="78">
        <v>337</v>
      </c>
      <c r="B342" s="83" t="s">
        <v>427</v>
      </c>
      <c r="C342" s="30" t="s">
        <v>578</v>
      </c>
      <c r="D342" s="78" t="s">
        <v>436</v>
      </c>
      <c r="E342" s="30" t="s">
        <v>35</v>
      </c>
      <c r="F342" s="30" t="s">
        <v>426</v>
      </c>
    </row>
    <row r="343" spans="1:6" x14ac:dyDescent="0.25">
      <c r="A343" s="78">
        <v>338</v>
      </c>
      <c r="B343" s="83" t="s">
        <v>429</v>
      </c>
      <c r="C343" s="30" t="s">
        <v>578</v>
      </c>
      <c r="D343" s="78" t="s">
        <v>436</v>
      </c>
      <c r="E343" s="30" t="s">
        <v>35</v>
      </c>
      <c r="F343" s="30" t="s">
        <v>428</v>
      </c>
    </row>
    <row r="344" spans="1:6" ht="24" x14ac:dyDescent="0.25">
      <c r="A344" s="78">
        <v>339</v>
      </c>
      <c r="B344" s="83" t="s">
        <v>431</v>
      </c>
      <c r="C344" s="30" t="s">
        <v>16</v>
      </c>
      <c r="D344" s="78" t="s">
        <v>11</v>
      </c>
      <c r="E344" s="30" t="s">
        <v>35</v>
      </c>
      <c r="F344" s="30" t="s">
        <v>430</v>
      </c>
    </row>
    <row r="345" spans="1:6" ht="24" x14ac:dyDescent="0.25">
      <c r="A345" s="78">
        <v>340</v>
      </c>
      <c r="B345" s="83" t="s">
        <v>433</v>
      </c>
      <c r="C345" s="30" t="s">
        <v>46</v>
      </c>
      <c r="D345" s="78" t="s">
        <v>6</v>
      </c>
      <c r="E345" s="30" t="s">
        <v>35</v>
      </c>
      <c r="F345" s="30" t="s">
        <v>432</v>
      </c>
    </row>
  </sheetData>
  <mergeCells count="2">
    <mergeCell ref="A1:F1"/>
    <mergeCell ref="A3:F3"/>
  </mergeCells>
  <conditionalFormatting sqref="B4:B1048576">
    <cfRule type="duplicateValues" dxfId="54" priority="2"/>
  </conditionalFormatting>
  <conditionalFormatting sqref="B1:B1048576">
    <cfRule type="duplicateValues" dxfId="53" priority="1"/>
  </conditionalFormatting>
  <pageMargins left="0.98425196850393704" right="0.11811023622047245" top="0.39370078740157483" bottom="0.39370078740157483" header="0.31496062992125984" footer="0.31496062992125984"/>
  <pageSetup paperSize="9" scale="6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filterMode="1"/>
  <dimension ref="A1:H348"/>
  <sheetViews>
    <sheetView showGridLines="0" topLeftCell="A321" zoomScale="85" zoomScaleNormal="85" workbookViewId="0">
      <selection activeCell="F351" sqref="F351"/>
    </sheetView>
  </sheetViews>
  <sheetFormatPr baseColWidth="10" defaultRowHeight="15" x14ac:dyDescent="0.25"/>
  <cols>
    <col min="1" max="1" width="6" style="6" customWidth="1"/>
    <col min="2" max="2" width="9.85546875" style="37" customWidth="1"/>
    <col min="3" max="3" width="42.140625" style="11" bestFit="1" customWidth="1"/>
    <col min="4" max="4" width="28.7109375" style="11" customWidth="1"/>
    <col min="5" max="5" width="6.42578125" style="11" customWidth="1"/>
    <col min="6" max="6" width="27.85546875" style="8" customWidth="1"/>
    <col min="7" max="7" width="124.7109375" customWidth="1"/>
    <col min="8" max="8" width="20.5703125" customWidth="1"/>
  </cols>
  <sheetData>
    <row r="1" spans="1:8" s="35" customFormat="1" ht="35.25" customHeight="1" x14ac:dyDescent="0.25">
      <c r="A1" s="33" t="s">
        <v>584</v>
      </c>
      <c r="B1" s="38" t="s">
        <v>0</v>
      </c>
      <c r="C1" s="33" t="s">
        <v>1</v>
      </c>
      <c r="D1" s="33" t="s">
        <v>570</v>
      </c>
      <c r="E1" s="33" t="s">
        <v>2</v>
      </c>
      <c r="F1" s="27" t="s">
        <v>3</v>
      </c>
      <c r="G1" s="27" t="s">
        <v>189</v>
      </c>
      <c r="H1" s="27" t="s">
        <v>434</v>
      </c>
    </row>
    <row r="2" spans="1:8" hidden="1" x14ac:dyDescent="0.25">
      <c r="A2" s="5">
        <v>1</v>
      </c>
      <c r="B2" s="2" t="s">
        <v>7</v>
      </c>
      <c r="C2" s="2" t="s">
        <v>8</v>
      </c>
      <c r="D2" s="2"/>
      <c r="E2" s="2" t="s">
        <v>6</v>
      </c>
      <c r="F2" s="2" t="s">
        <v>9</v>
      </c>
      <c r="G2" s="34" t="s">
        <v>437</v>
      </c>
      <c r="H2" s="26" t="s">
        <v>435</v>
      </c>
    </row>
    <row r="3" spans="1:8" hidden="1" x14ac:dyDescent="0.25">
      <c r="A3" s="5">
        <v>2</v>
      </c>
      <c r="B3" s="21" t="s">
        <v>10</v>
      </c>
      <c r="C3" s="21" t="s">
        <v>16</v>
      </c>
      <c r="D3" s="21"/>
      <c r="E3" s="2" t="s">
        <v>11</v>
      </c>
      <c r="F3" s="2" t="s">
        <v>12</v>
      </c>
      <c r="G3" s="34" t="s">
        <v>438</v>
      </c>
      <c r="H3" s="26" t="s">
        <v>435</v>
      </c>
    </row>
    <row r="4" spans="1:8" ht="30" hidden="1" x14ac:dyDescent="0.25">
      <c r="A4" s="5">
        <v>3</v>
      </c>
      <c r="B4" s="1" t="s">
        <v>15</v>
      </c>
      <c r="C4" s="15" t="s">
        <v>13</v>
      </c>
      <c r="D4" s="15"/>
      <c r="E4" s="2" t="s">
        <v>14</v>
      </c>
      <c r="F4" s="1" t="s">
        <v>12</v>
      </c>
      <c r="G4" s="34" t="s">
        <v>439</v>
      </c>
      <c r="H4" s="26" t="s">
        <v>435</v>
      </c>
    </row>
    <row r="5" spans="1:8" ht="30" hidden="1" x14ac:dyDescent="0.25">
      <c r="A5" s="5">
        <v>4</v>
      </c>
      <c r="B5" s="2" t="s">
        <v>176</v>
      </c>
      <c r="C5" s="1" t="s">
        <v>13</v>
      </c>
      <c r="D5" s="1"/>
      <c r="E5" s="2" t="s">
        <v>14</v>
      </c>
      <c r="F5" s="1" t="s">
        <v>17</v>
      </c>
      <c r="G5" s="34" t="s">
        <v>440</v>
      </c>
      <c r="H5" s="26" t="s">
        <v>435</v>
      </c>
    </row>
    <row r="6" spans="1:8" hidden="1" x14ac:dyDescent="0.25">
      <c r="A6" s="5">
        <v>5</v>
      </c>
      <c r="B6" s="2" t="s">
        <v>177</v>
      </c>
      <c r="C6" s="21" t="s">
        <v>16</v>
      </c>
      <c r="D6" s="21"/>
      <c r="E6" s="2" t="s">
        <v>11</v>
      </c>
      <c r="F6" s="1" t="s">
        <v>17</v>
      </c>
      <c r="G6" s="34" t="s">
        <v>441</v>
      </c>
      <c r="H6" s="26" t="s">
        <v>435</v>
      </c>
    </row>
    <row r="7" spans="1:8" hidden="1" x14ac:dyDescent="0.25">
      <c r="A7" s="5">
        <v>6</v>
      </c>
      <c r="B7" s="22" t="s">
        <v>579</v>
      </c>
      <c r="C7" s="1" t="s">
        <v>18</v>
      </c>
      <c r="D7" s="1"/>
      <c r="E7" s="2" t="s">
        <v>6</v>
      </c>
      <c r="F7" s="1" t="s">
        <v>17</v>
      </c>
      <c r="G7" s="34" t="s">
        <v>442</v>
      </c>
      <c r="H7" s="26" t="s">
        <v>435</v>
      </c>
    </row>
    <row r="8" spans="1:8" hidden="1" x14ac:dyDescent="0.25">
      <c r="A8" s="5">
        <v>7</v>
      </c>
      <c r="B8" s="22" t="s">
        <v>580</v>
      </c>
      <c r="C8" s="21" t="s">
        <v>16</v>
      </c>
      <c r="D8" s="21"/>
      <c r="E8" s="2" t="s">
        <v>11</v>
      </c>
      <c r="F8" s="1" t="s">
        <v>17</v>
      </c>
      <c r="G8" s="34" t="s">
        <v>443</v>
      </c>
      <c r="H8" s="26" t="s">
        <v>435</v>
      </c>
    </row>
    <row r="9" spans="1:8" hidden="1" x14ac:dyDescent="0.25">
      <c r="A9" s="5">
        <v>8</v>
      </c>
      <c r="B9" s="9" t="s">
        <v>20</v>
      </c>
      <c r="C9" s="9" t="s">
        <v>8</v>
      </c>
      <c r="D9" s="9"/>
      <c r="E9" s="2" t="s">
        <v>6</v>
      </c>
      <c r="F9" s="9" t="s">
        <v>19</v>
      </c>
      <c r="G9" s="34" t="s">
        <v>444</v>
      </c>
      <c r="H9" s="26" t="s">
        <v>435</v>
      </c>
    </row>
    <row r="10" spans="1:8" ht="30" hidden="1" x14ac:dyDescent="0.25">
      <c r="A10" s="5">
        <v>9</v>
      </c>
      <c r="B10" s="9" t="s">
        <v>21</v>
      </c>
      <c r="C10" s="9" t="s">
        <v>8</v>
      </c>
      <c r="D10" s="9"/>
      <c r="E10" s="2" t="s">
        <v>6</v>
      </c>
      <c r="F10" s="9" t="s">
        <v>19</v>
      </c>
      <c r="G10" s="34" t="s">
        <v>445</v>
      </c>
      <c r="H10" s="26" t="s">
        <v>435</v>
      </c>
    </row>
    <row r="11" spans="1:8" ht="30" hidden="1" x14ac:dyDescent="0.25">
      <c r="A11" s="5">
        <v>10</v>
      </c>
      <c r="B11" s="9" t="s">
        <v>22</v>
      </c>
      <c r="C11" s="9" t="s">
        <v>8</v>
      </c>
      <c r="D11" s="9"/>
      <c r="E11" s="2" t="s">
        <v>6</v>
      </c>
      <c r="F11" s="9" t="s">
        <v>19</v>
      </c>
      <c r="G11" s="34" t="s">
        <v>446</v>
      </c>
      <c r="H11" s="26" t="s">
        <v>435</v>
      </c>
    </row>
    <row r="12" spans="1:8" ht="30" hidden="1" x14ac:dyDescent="0.25">
      <c r="A12" s="5">
        <v>11</v>
      </c>
      <c r="B12" s="9" t="s">
        <v>24</v>
      </c>
      <c r="C12" s="21" t="s">
        <v>16</v>
      </c>
      <c r="D12" s="21"/>
      <c r="E12" s="2" t="s">
        <v>11</v>
      </c>
      <c r="F12" s="9" t="s">
        <v>19</v>
      </c>
      <c r="G12" s="34" t="s">
        <v>447</v>
      </c>
      <c r="H12" s="26" t="s">
        <v>435</v>
      </c>
    </row>
    <row r="13" spans="1:8" ht="30" hidden="1" x14ac:dyDescent="0.25">
      <c r="A13" s="5">
        <v>12</v>
      </c>
      <c r="B13" s="9" t="s">
        <v>25</v>
      </c>
      <c r="C13" s="21" t="s">
        <v>16</v>
      </c>
      <c r="D13" s="21"/>
      <c r="E13" s="2" t="s">
        <v>11</v>
      </c>
      <c r="F13" s="9" t="s">
        <v>19</v>
      </c>
      <c r="G13" s="34" t="s">
        <v>448</v>
      </c>
      <c r="H13" s="26" t="s">
        <v>435</v>
      </c>
    </row>
    <row r="14" spans="1:8" ht="21.6" hidden="1" customHeight="1" x14ac:dyDescent="0.25">
      <c r="A14" s="5">
        <v>13</v>
      </c>
      <c r="B14" s="9" t="s">
        <v>26</v>
      </c>
      <c r="C14" s="1" t="s">
        <v>18</v>
      </c>
      <c r="D14" s="1"/>
      <c r="E14" s="2" t="s">
        <v>6</v>
      </c>
      <c r="F14" s="9" t="s">
        <v>19</v>
      </c>
      <c r="G14" s="34" t="s">
        <v>449</v>
      </c>
      <c r="H14" s="26" t="s">
        <v>435</v>
      </c>
    </row>
    <row r="15" spans="1:8" ht="30" hidden="1" x14ac:dyDescent="0.25">
      <c r="A15" s="5">
        <v>14</v>
      </c>
      <c r="B15" s="9" t="s">
        <v>27</v>
      </c>
      <c r="C15" s="1" t="s">
        <v>18</v>
      </c>
      <c r="D15" s="1"/>
      <c r="E15" s="2" t="s">
        <v>6</v>
      </c>
      <c r="F15" s="9" t="s">
        <v>19</v>
      </c>
      <c r="G15" s="34" t="s">
        <v>450</v>
      </c>
      <c r="H15" s="26" t="s">
        <v>435</v>
      </c>
    </row>
    <row r="16" spans="1:8" ht="30" hidden="1" x14ac:dyDescent="0.25">
      <c r="A16" s="5">
        <v>15</v>
      </c>
      <c r="B16" s="9" t="s">
        <v>28</v>
      </c>
      <c r="C16" s="9" t="s">
        <v>29</v>
      </c>
      <c r="D16" s="9"/>
      <c r="E16" s="2" t="s">
        <v>6</v>
      </c>
      <c r="F16" s="9" t="s">
        <v>19</v>
      </c>
      <c r="G16" s="34" t="s">
        <v>451</v>
      </c>
      <c r="H16" s="26" t="s">
        <v>435</v>
      </c>
    </row>
    <row r="17" spans="1:8" ht="30" hidden="1" x14ac:dyDescent="0.25">
      <c r="A17" s="5">
        <v>16</v>
      </c>
      <c r="B17" s="9" t="s">
        <v>30</v>
      </c>
      <c r="C17" s="9" t="s">
        <v>31</v>
      </c>
      <c r="D17" s="9" t="s">
        <v>574</v>
      </c>
      <c r="E17" s="2" t="s">
        <v>6</v>
      </c>
      <c r="F17" s="9" t="s">
        <v>19</v>
      </c>
      <c r="G17" s="34" t="s">
        <v>452</v>
      </c>
      <c r="H17" s="26" t="s">
        <v>435</v>
      </c>
    </row>
    <row r="18" spans="1:8" ht="24.75" hidden="1" x14ac:dyDescent="0.25">
      <c r="A18" s="5">
        <v>17</v>
      </c>
      <c r="B18" s="2">
        <v>17705000</v>
      </c>
      <c r="C18" s="1" t="s">
        <v>18</v>
      </c>
      <c r="D18" s="1"/>
      <c r="E18" s="2" t="s">
        <v>6</v>
      </c>
      <c r="F18" s="1" t="s">
        <v>32</v>
      </c>
      <c r="G18" s="34" t="s">
        <v>453</v>
      </c>
      <c r="H18" s="26" t="s">
        <v>435</v>
      </c>
    </row>
    <row r="19" spans="1:8" ht="24.75" hidden="1" x14ac:dyDescent="0.25">
      <c r="A19" s="5">
        <v>18</v>
      </c>
      <c r="B19" s="2" t="s">
        <v>33</v>
      </c>
      <c r="C19" s="1" t="s">
        <v>13</v>
      </c>
      <c r="D19" s="1"/>
      <c r="E19" s="2" t="s">
        <v>14</v>
      </c>
      <c r="F19" s="1" t="s">
        <v>32</v>
      </c>
      <c r="G19" s="34" t="s">
        <v>454</v>
      </c>
      <c r="H19" s="26" t="s">
        <v>435</v>
      </c>
    </row>
    <row r="20" spans="1:8" ht="30" hidden="1" x14ac:dyDescent="0.25">
      <c r="A20" s="5">
        <v>19</v>
      </c>
      <c r="B20" s="20" t="s">
        <v>34</v>
      </c>
      <c r="C20" s="1" t="s">
        <v>18</v>
      </c>
      <c r="D20" s="1"/>
      <c r="E20" s="2" t="s">
        <v>6</v>
      </c>
      <c r="F20" s="12" t="s">
        <v>35</v>
      </c>
      <c r="G20" s="34" t="s">
        <v>455</v>
      </c>
      <c r="H20" s="26" t="s">
        <v>435</v>
      </c>
    </row>
    <row r="21" spans="1:8" ht="30" hidden="1" x14ac:dyDescent="0.25">
      <c r="A21" s="5">
        <v>20</v>
      </c>
      <c r="B21" s="20" t="s">
        <v>36</v>
      </c>
      <c r="C21" s="13" t="s">
        <v>31</v>
      </c>
      <c r="D21" s="13" t="s">
        <v>576</v>
      </c>
      <c r="E21" s="2" t="s">
        <v>6</v>
      </c>
      <c r="F21" s="12" t="s">
        <v>35</v>
      </c>
      <c r="G21" s="34" t="s">
        <v>456</v>
      </c>
      <c r="H21" s="26" t="s">
        <v>435</v>
      </c>
    </row>
    <row r="22" spans="1:8" ht="30" hidden="1" x14ac:dyDescent="0.25">
      <c r="A22" s="5">
        <v>21</v>
      </c>
      <c r="B22" s="20" t="s">
        <v>37</v>
      </c>
      <c r="C22" s="21" t="s">
        <v>16</v>
      </c>
      <c r="D22" s="21"/>
      <c r="E22" s="2" t="s">
        <v>11</v>
      </c>
      <c r="F22" s="12" t="s">
        <v>35</v>
      </c>
      <c r="G22" s="34" t="s">
        <v>456</v>
      </c>
      <c r="H22" s="26" t="s">
        <v>435</v>
      </c>
    </row>
    <row r="23" spans="1:8" ht="30" hidden="1" x14ac:dyDescent="0.25">
      <c r="A23" s="5">
        <v>22</v>
      </c>
      <c r="B23" s="20" t="s">
        <v>38</v>
      </c>
      <c r="C23" s="21" t="s">
        <v>16</v>
      </c>
      <c r="D23" s="21"/>
      <c r="E23" s="2" t="s">
        <v>11</v>
      </c>
      <c r="F23" s="12" t="s">
        <v>35</v>
      </c>
      <c r="G23" s="34" t="s">
        <v>457</v>
      </c>
      <c r="H23" s="26" t="s">
        <v>435</v>
      </c>
    </row>
    <row r="24" spans="1:8" ht="30" hidden="1" x14ac:dyDescent="0.25">
      <c r="A24" s="5">
        <v>23</v>
      </c>
      <c r="B24" s="20" t="s">
        <v>39</v>
      </c>
      <c r="C24" s="13" t="s">
        <v>8</v>
      </c>
      <c r="D24" s="13"/>
      <c r="E24" s="2" t="s">
        <v>6</v>
      </c>
      <c r="F24" s="12" t="s">
        <v>35</v>
      </c>
      <c r="G24" s="34" t="s">
        <v>458</v>
      </c>
      <c r="H24" s="26" t="s">
        <v>435</v>
      </c>
    </row>
    <row r="25" spans="1:8" ht="30" hidden="1" x14ac:dyDescent="0.25">
      <c r="A25" s="5">
        <v>24</v>
      </c>
      <c r="B25" s="20" t="s">
        <v>40</v>
      </c>
      <c r="C25" s="13" t="s">
        <v>8</v>
      </c>
      <c r="D25" s="13"/>
      <c r="E25" s="2" t="s">
        <v>6</v>
      </c>
      <c r="F25" s="12" t="s">
        <v>35</v>
      </c>
      <c r="G25" s="34" t="s">
        <v>458</v>
      </c>
      <c r="H25" s="26" t="s">
        <v>435</v>
      </c>
    </row>
    <row r="26" spans="1:8" ht="30" hidden="1" x14ac:dyDescent="0.25">
      <c r="A26" s="5">
        <v>25</v>
      </c>
      <c r="B26" s="20" t="s">
        <v>41</v>
      </c>
      <c r="C26" s="1" t="s">
        <v>18</v>
      </c>
      <c r="D26" s="1"/>
      <c r="E26" s="2" t="s">
        <v>6</v>
      </c>
      <c r="F26" s="12" t="s">
        <v>35</v>
      </c>
      <c r="G26" s="34" t="s">
        <v>459</v>
      </c>
      <c r="H26" s="26" t="s">
        <v>435</v>
      </c>
    </row>
    <row r="27" spans="1:8" ht="30" hidden="1" x14ac:dyDescent="0.25">
      <c r="A27" s="5">
        <v>26</v>
      </c>
      <c r="B27" s="20" t="s">
        <v>42</v>
      </c>
      <c r="C27" s="13" t="s">
        <v>31</v>
      </c>
      <c r="D27" s="13" t="s">
        <v>572</v>
      </c>
      <c r="E27" s="2" t="s">
        <v>6</v>
      </c>
      <c r="F27" s="12" t="s">
        <v>35</v>
      </c>
      <c r="G27" s="34" t="s">
        <v>460</v>
      </c>
      <c r="H27" s="26" t="s">
        <v>435</v>
      </c>
    </row>
    <row r="28" spans="1:8" ht="30" hidden="1" x14ac:dyDescent="0.25">
      <c r="A28" s="5">
        <v>27</v>
      </c>
      <c r="B28" s="20" t="s">
        <v>43</v>
      </c>
      <c r="C28" s="21" t="s">
        <v>16</v>
      </c>
      <c r="D28" s="21"/>
      <c r="E28" s="2" t="s">
        <v>11</v>
      </c>
      <c r="F28" s="12" t="s">
        <v>35</v>
      </c>
      <c r="G28" s="34" t="s">
        <v>461</v>
      </c>
      <c r="H28" s="26" t="s">
        <v>435</v>
      </c>
    </row>
    <row r="29" spans="1:8" ht="30" hidden="1" x14ac:dyDescent="0.25">
      <c r="A29" s="5">
        <v>28</v>
      </c>
      <c r="B29" s="20" t="s">
        <v>44</v>
      </c>
      <c r="C29" s="13" t="s">
        <v>31</v>
      </c>
      <c r="D29" s="13" t="s">
        <v>576</v>
      </c>
      <c r="E29" s="2" t="s">
        <v>6</v>
      </c>
      <c r="F29" s="12" t="s">
        <v>35</v>
      </c>
      <c r="G29" s="34" t="s">
        <v>462</v>
      </c>
      <c r="H29" s="26" t="s">
        <v>435</v>
      </c>
    </row>
    <row r="30" spans="1:8" ht="30" hidden="1" x14ac:dyDescent="0.25">
      <c r="A30" s="5">
        <v>29</v>
      </c>
      <c r="B30" s="20" t="s">
        <v>45</v>
      </c>
      <c r="C30" s="13" t="s">
        <v>46</v>
      </c>
      <c r="D30" s="13"/>
      <c r="E30" s="2" t="s">
        <v>6</v>
      </c>
      <c r="F30" s="12" t="s">
        <v>35</v>
      </c>
      <c r="G30" s="34" t="s">
        <v>463</v>
      </c>
      <c r="H30" s="26" t="s">
        <v>435</v>
      </c>
    </row>
    <row r="31" spans="1:8" ht="30" hidden="1" x14ac:dyDescent="0.25">
      <c r="A31" s="5">
        <v>30</v>
      </c>
      <c r="B31" s="20" t="s">
        <v>47</v>
      </c>
      <c r="C31" s="13" t="s">
        <v>8</v>
      </c>
      <c r="D31" s="13"/>
      <c r="E31" s="2" t="s">
        <v>6</v>
      </c>
      <c r="F31" s="12" t="s">
        <v>35</v>
      </c>
      <c r="G31" s="34" t="s">
        <v>464</v>
      </c>
      <c r="H31" s="26" t="s">
        <v>435</v>
      </c>
    </row>
    <row r="32" spans="1:8" ht="30" hidden="1" x14ac:dyDescent="0.25">
      <c r="A32" s="5">
        <v>31</v>
      </c>
      <c r="B32" s="20" t="s">
        <v>48</v>
      </c>
      <c r="C32" s="21" t="s">
        <v>16</v>
      </c>
      <c r="D32" s="21"/>
      <c r="E32" s="2" t="s">
        <v>11</v>
      </c>
      <c r="F32" s="12" t="s">
        <v>35</v>
      </c>
      <c r="G32" s="34" t="s">
        <v>464</v>
      </c>
      <c r="H32" s="26" t="s">
        <v>435</v>
      </c>
    </row>
    <row r="33" spans="1:8" ht="30" hidden="1" x14ac:dyDescent="0.25">
      <c r="A33" s="5">
        <v>32</v>
      </c>
      <c r="B33" s="20" t="s">
        <v>49</v>
      </c>
      <c r="C33" s="21" t="s">
        <v>16</v>
      </c>
      <c r="D33" s="21"/>
      <c r="E33" s="2" t="s">
        <v>11</v>
      </c>
      <c r="F33" s="12" t="s">
        <v>35</v>
      </c>
      <c r="G33" s="34" t="s">
        <v>464</v>
      </c>
      <c r="H33" s="26" t="s">
        <v>435</v>
      </c>
    </row>
    <row r="34" spans="1:8" ht="30" hidden="1" x14ac:dyDescent="0.25">
      <c r="A34" s="5">
        <v>33</v>
      </c>
      <c r="B34" s="20" t="s">
        <v>50</v>
      </c>
      <c r="C34" s="21" t="s">
        <v>16</v>
      </c>
      <c r="D34" s="21"/>
      <c r="E34" s="2" t="s">
        <v>11</v>
      </c>
      <c r="F34" s="12" t="s">
        <v>35</v>
      </c>
      <c r="G34" s="34" t="s">
        <v>465</v>
      </c>
      <c r="H34" s="26" t="s">
        <v>435</v>
      </c>
    </row>
    <row r="35" spans="1:8" ht="30" hidden="1" x14ac:dyDescent="0.25">
      <c r="A35" s="5">
        <v>34</v>
      </c>
      <c r="B35" s="20" t="s">
        <v>51</v>
      </c>
      <c r="C35" s="21" t="s">
        <v>16</v>
      </c>
      <c r="D35" s="21"/>
      <c r="E35" s="2" t="s">
        <v>11</v>
      </c>
      <c r="F35" s="12" t="s">
        <v>35</v>
      </c>
      <c r="G35" s="34" t="s">
        <v>466</v>
      </c>
      <c r="H35" s="26" t="s">
        <v>435</v>
      </c>
    </row>
    <row r="36" spans="1:8" hidden="1" x14ac:dyDescent="0.25">
      <c r="A36" s="5">
        <v>35</v>
      </c>
      <c r="B36" s="2" t="s">
        <v>53</v>
      </c>
      <c r="C36" s="2" t="s">
        <v>8</v>
      </c>
      <c r="D36" s="2"/>
      <c r="E36" s="2" t="s">
        <v>6</v>
      </c>
      <c r="F36" s="1" t="s">
        <v>54</v>
      </c>
      <c r="G36" s="34" t="s">
        <v>467</v>
      </c>
      <c r="H36" s="26" t="s">
        <v>435</v>
      </c>
    </row>
    <row r="37" spans="1:8" hidden="1" x14ac:dyDescent="0.25">
      <c r="A37" s="5">
        <v>36</v>
      </c>
      <c r="B37" s="2" t="s">
        <v>55</v>
      </c>
      <c r="C37" s="2" t="s">
        <v>8</v>
      </c>
      <c r="D37" s="2"/>
      <c r="E37" s="2" t="s">
        <v>6</v>
      </c>
      <c r="F37" s="1" t="s">
        <v>56</v>
      </c>
      <c r="G37" s="34" t="s">
        <v>468</v>
      </c>
      <c r="H37" s="26" t="s">
        <v>435</v>
      </c>
    </row>
    <row r="38" spans="1:8" hidden="1" x14ac:dyDescent="0.25">
      <c r="A38" s="5">
        <v>37</v>
      </c>
      <c r="B38" s="2" t="s">
        <v>57</v>
      </c>
      <c r="C38" s="2" t="s">
        <v>8</v>
      </c>
      <c r="D38" s="2"/>
      <c r="E38" s="2" t="s">
        <v>6</v>
      </c>
      <c r="F38" s="1" t="s">
        <v>56</v>
      </c>
      <c r="G38" s="34" t="s">
        <v>468</v>
      </c>
      <c r="H38" s="26" t="s">
        <v>435</v>
      </c>
    </row>
    <row r="39" spans="1:8" ht="30" hidden="1" x14ac:dyDescent="0.25">
      <c r="A39" s="5">
        <v>38</v>
      </c>
      <c r="B39" s="14">
        <v>25574000</v>
      </c>
      <c r="C39" s="9" t="s">
        <v>58</v>
      </c>
      <c r="D39" s="9"/>
      <c r="E39" s="2" t="s">
        <v>11</v>
      </c>
      <c r="F39" s="9" t="s">
        <v>63</v>
      </c>
      <c r="G39" s="34" t="s">
        <v>469</v>
      </c>
      <c r="H39" s="26" t="s">
        <v>435</v>
      </c>
    </row>
    <row r="40" spans="1:8" ht="30" hidden="1" x14ac:dyDescent="0.25">
      <c r="A40" s="5">
        <v>39</v>
      </c>
      <c r="B40" s="14">
        <v>24822010</v>
      </c>
      <c r="C40" s="9" t="s">
        <v>16</v>
      </c>
      <c r="D40" s="9"/>
      <c r="E40" s="2" t="s">
        <v>11</v>
      </c>
      <c r="F40" s="9" t="s">
        <v>63</v>
      </c>
      <c r="G40" s="34" t="s">
        <v>470</v>
      </c>
      <c r="H40" s="26" t="s">
        <v>435</v>
      </c>
    </row>
    <row r="41" spans="1:8" ht="30" hidden="1" x14ac:dyDescent="0.25">
      <c r="A41" s="5">
        <v>40</v>
      </c>
      <c r="B41" s="14">
        <v>24602000</v>
      </c>
      <c r="C41" s="9" t="s">
        <v>16</v>
      </c>
      <c r="D41" s="9"/>
      <c r="E41" s="2" t="s">
        <v>11</v>
      </c>
      <c r="F41" s="9" t="s">
        <v>63</v>
      </c>
      <c r="G41" s="34" t="s">
        <v>471</v>
      </c>
      <c r="H41" s="26" t="s">
        <v>435</v>
      </c>
    </row>
    <row r="42" spans="1:8" ht="30" hidden="1" x14ac:dyDescent="0.25">
      <c r="A42" s="5">
        <v>41</v>
      </c>
      <c r="B42" s="14">
        <v>24857040</v>
      </c>
      <c r="C42" s="9" t="s">
        <v>16</v>
      </c>
      <c r="D42" s="9"/>
      <c r="E42" s="2" t="s">
        <v>11</v>
      </c>
      <c r="F42" s="9" t="s">
        <v>63</v>
      </c>
      <c r="G42" s="34" t="s">
        <v>471</v>
      </c>
      <c r="H42" s="26" t="s">
        <v>435</v>
      </c>
    </row>
    <row r="43" spans="1:8" ht="30" hidden="1" x14ac:dyDescent="0.25">
      <c r="A43" s="5">
        <v>42</v>
      </c>
      <c r="B43" s="14" t="s">
        <v>59</v>
      </c>
      <c r="C43" s="9" t="s">
        <v>16</v>
      </c>
      <c r="D43" s="9"/>
      <c r="E43" s="2" t="s">
        <v>11</v>
      </c>
      <c r="F43" s="9" t="s">
        <v>63</v>
      </c>
      <c r="G43" s="34" t="s">
        <v>472</v>
      </c>
      <c r="H43" s="26" t="s">
        <v>435</v>
      </c>
    </row>
    <row r="44" spans="1:8" ht="30" hidden="1" x14ac:dyDescent="0.25">
      <c r="A44" s="5">
        <v>43</v>
      </c>
      <c r="B44" s="14" t="s">
        <v>60</v>
      </c>
      <c r="C44" s="9" t="s">
        <v>16</v>
      </c>
      <c r="D44" s="9"/>
      <c r="E44" s="2" t="s">
        <v>11</v>
      </c>
      <c r="F44" s="9" t="s">
        <v>63</v>
      </c>
      <c r="G44" s="34" t="s">
        <v>473</v>
      </c>
      <c r="H44" s="26" t="s">
        <v>435</v>
      </c>
    </row>
    <row r="45" spans="1:8" hidden="1" x14ac:dyDescent="0.25">
      <c r="A45" s="5">
        <v>44</v>
      </c>
      <c r="B45" s="14" t="s">
        <v>61</v>
      </c>
      <c r="C45" s="9" t="s">
        <v>18</v>
      </c>
      <c r="D45" s="9"/>
      <c r="E45" s="2" t="s">
        <v>6</v>
      </c>
      <c r="F45" s="9" t="s">
        <v>63</v>
      </c>
      <c r="G45" s="34" t="s">
        <v>474</v>
      </c>
      <c r="H45" s="26" t="s">
        <v>435</v>
      </c>
    </row>
    <row r="46" spans="1:8" hidden="1" x14ac:dyDescent="0.25">
      <c r="A46" s="5">
        <v>45</v>
      </c>
      <c r="B46" s="14" t="s">
        <v>62</v>
      </c>
      <c r="C46" s="9" t="s">
        <v>8</v>
      </c>
      <c r="D46" s="9"/>
      <c r="E46" s="2" t="s">
        <v>6</v>
      </c>
      <c r="F46" s="9" t="s">
        <v>63</v>
      </c>
      <c r="G46" s="34" t="s">
        <v>475</v>
      </c>
      <c r="H46" s="26" t="s">
        <v>435</v>
      </c>
    </row>
    <row r="47" spans="1:8" ht="30" hidden="1" x14ac:dyDescent="0.25">
      <c r="A47" s="5">
        <v>46</v>
      </c>
      <c r="B47" s="9">
        <v>63002590</v>
      </c>
      <c r="C47" s="9" t="s">
        <v>18</v>
      </c>
      <c r="D47" s="9"/>
      <c r="E47" s="2" t="s">
        <v>6</v>
      </c>
      <c r="F47" s="9" t="s">
        <v>68</v>
      </c>
      <c r="G47" s="34" t="s">
        <v>476</v>
      </c>
      <c r="H47" s="26" t="s">
        <v>435</v>
      </c>
    </row>
    <row r="48" spans="1:8" hidden="1" x14ac:dyDescent="0.25">
      <c r="A48" s="5">
        <v>47</v>
      </c>
      <c r="B48" s="9">
        <v>27970000</v>
      </c>
      <c r="C48" s="9" t="s">
        <v>8</v>
      </c>
      <c r="D48" s="9"/>
      <c r="E48" s="2" t="s">
        <v>6</v>
      </c>
      <c r="F48" s="9" t="s">
        <v>68</v>
      </c>
      <c r="G48" s="34" t="s">
        <v>477</v>
      </c>
      <c r="H48" s="26" t="s">
        <v>435</v>
      </c>
    </row>
    <row r="49" spans="1:8" ht="30" hidden="1" x14ac:dyDescent="0.25">
      <c r="A49" s="5">
        <v>48</v>
      </c>
      <c r="B49" s="9" t="s">
        <v>64</v>
      </c>
      <c r="C49" s="9" t="s">
        <v>16</v>
      </c>
      <c r="D49" s="9"/>
      <c r="E49" s="2" t="s">
        <v>11</v>
      </c>
      <c r="F49" s="9" t="s">
        <v>68</v>
      </c>
      <c r="G49" s="34" t="s">
        <v>478</v>
      </c>
      <c r="H49" s="26" t="s">
        <v>435</v>
      </c>
    </row>
    <row r="50" spans="1:8" hidden="1" x14ac:dyDescent="0.25">
      <c r="A50" s="5">
        <v>49</v>
      </c>
      <c r="B50" s="9" t="s">
        <v>65</v>
      </c>
      <c r="C50" s="9" t="s">
        <v>16</v>
      </c>
      <c r="D50" s="9"/>
      <c r="E50" s="2" t="s">
        <v>11</v>
      </c>
      <c r="F50" s="9" t="s">
        <v>68</v>
      </c>
      <c r="G50" s="34" t="s">
        <v>566</v>
      </c>
      <c r="H50" s="26" t="s">
        <v>435</v>
      </c>
    </row>
    <row r="51" spans="1:8" hidden="1" x14ac:dyDescent="0.25">
      <c r="A51" s="5">
        <v>50</v>
      </c>
      <c r="B51" s="9" t="s">
        <v>66</v>
      </c>
      <c r="C51" s="9" t="s">
        <v>16</v>
      </c>
      <c r="D51" s="9"/>
      <c r="E51" s="2" t="s">
        <v>11</v>
      </c>
      <c r="F51" s="9" t="s">
        <v>68</v>
      </c>
      <c r="G51" s="34" t="s">
        <v>566</v>
      </c>
      <c r="H51" s="26" t="s">
        <v>435</v>
      </c>
    </row>
    <row r="52" spans="1:8" hidden="1" x14ac:dyDescent="0.25">
      <c r="A52" s="5">
        <v>51</v>
      </c>
      <c r="B52" s="9" t="s">
        <v>67</v>
      </c>
      <c r="C52" s="9" t="s">
        <v>16</v>
      </c>
      <c r="D52" s="9"/>
      <c r="E52" s="2" t="s">
        <v>11</v>
      </c>
      <c r="F52" s="9" t="s">
        <v>68</v>
      </c>
      <c r="G52" s="34" t="s">
        <v>566</v>
      </c>
      <c r="H52" s="26" t="s">
        <v>435</v>
      </c>
    </row>
    <row r="53" spans="1:8" hidden="1" x14ac:dyDescent="0.25">
      <c r="A53" s="5">
        <v>52</v>
      </c>
      <c r="B53" s="9">
        <v>27747000</v>
      </c>
      <c r="C53" s="9" t="s">
        <v>8</v>
      </c>
      <c r="D53" s="9"/>
      <c r="E53" s="2" t="s">
        <v>6</v>
      </c>
      <c r="F53" s="9" t="s">
        <v>68</v>
      </c>
      <c r="G53" s="34" t="s">
        <v>479</v>
      </c>
      <c r="H53" s="26" t="s">
        <v>435</v>
      </c>
    </row>
    <row r="54" spans="1:8" hidden="1" x14ac:dyDescent="0.25">
      <c r="A54" s="5">
        <v>53</v>
      </c>
      <c r="B54" s="22" t="s">
        <v>113</v>
      </c>
      <c r="C54" s="23" t="s">
        <v>13</v>
      </c>
      <c r="D54" s="23"/>
      <c r="E54" s="2" t="s">
        <v>14</v>
      </c>
      <c r="F54" s="1" t="s">
        <v>114</v>
      </c>
      <c r="G54" s="34" t="s">
        <v>480</v>
      </c>
      <c r="H54" s="26" t="s">
        <v>435</v>
      </c>
    </row>
    <row r="55" spans="1:8" hidden="1" x14ac:dyDescent="0.25">
      <c r="A55" s="5">
        <v>54</v>
      </c>
      <c r="B55" s="22" t="s">
        <v>115</v>
      </c>
      <c r="C55" s="23" t="s">
        <v>8</v>
      </c>
      <c r="D55" s="23"/>
      <c r="E55" s="2" t="s">
        <v>6</v>
      </c>
      <c r="F55" s="1" t="s">
        <v>114</v>
      </c>
      <c r="G55" s="34" t="s">
        <v>481</v>
      </c>
      <c r="H55" s="26" t="s">
        <v>435</v>
      </c>
    </row>
    <row r="56" spans="1:8" hidden="1" x14ac:dyDescent="0.25">
      <c r="A56" s="5">
        <v>55</v>
      </c>
      <c r="B56" s="22" t="s">
        <v>116</v>
      </c>
      <c r="C56" s="23" t="s">
        <v>16</v>
      </c>
      <c r="D56" s="23"/>
      <c r="E56" s="2" t="s">
        <v>11</v>
      </c>
      <c r="F56" s="1" t="s">
        <v>114</v>
      </c>
      <c r="G56" s="34" t="s">
        <v>567</v>
      </c>
      <c r="H56" s="26" t="s">
        <v>435</v>
      </c>
    </row>
    <row r="57" spans="1:8" hidden="1" x14ac:dyDescent="0.25">
      <c r="A57" s="5">
        <v>56</v>
      </c>
      <c r="B57" s="22" t="s">
        <v>117</v>
      </c>
      <c r="C57" s="23" t="s">
        <v>18</v>
      </c>
      <c r="D57" s="23"/>
      <c r="E57" s="2" t="s">
        <v>6</v>
      </c>
      <c r="F57" s="1" t="s">
        <v>114</v>
      </c>
      <c r="G57" s="34" t="s">
        <v>483</v>
      </c>
      <c r="H57" s="26" t="s">
        <v>435</v>
      </c>
    </row>
    <row r="58" spans="1:8" hidden="1" x14ac:dyDescent="0.25">
      <c r="A58" s="5">
        <v>57</v>
      </c>
      <c r="B58" s="22" t="s">
        <v>118</v>
      </c>
      <c r="C58" s="23" t="s">
        <v>16</v>
      </c>
      <c r="D58" s="23"/>
      <c r="E58" s="2" t="s">
        <v>11</v>
      </c>
      <c r="F58" s="1" t="s">
        <v>114</v>
      </c>
      <c r="G58" s="34" t="s">
        <v>482</v>
      </c>
      <c r="H58" s="26" t="s">
        <v>435</v>
      </c>
    </row>
    <row r="59" spans="1:8" hidden="1" x14ac:dyDescent="0.25">
      <c r="A59" s="5">
        <v>58</v>
      </c>
      <c r="B59" s="22" t="s">
        <v>119</v>
      </c>
      <c r="C59" s="23" t="s">
        <v>8</v>
      </c>
      <c r="D59" s="23"/>
      <c r="E59" s="2" t="s">
        <v>6</v>
      </c>
      <c r="F59" s="1" t="s">
        <v>114</v>
      </c>
      <c r="G59" s="34" t="s">
        <v>484</v>
      </c>
      <c r="H59" s="26" t="s">
        <v>435</v>
      </c>
    </row>
    <row r="60" spans="1:8" hidden="1" x14ac:dyDescent="0.25">
      <c r="A60" s="5">
        <v>59</v>
      </c>
      <c r="B60" s="22" t="s">
        <v>120</v>
      </c>
      <c r="C60" s="23" t="s">
        <v>16</v>
      </c>
      <c r="D60" s="23"/>
      <c r="E60" s="2" t="s">
        <v>11</v>
      </c>
      <c r="F60" s="1" t="s">
        <v>114</v>
      </c>
      <c r="G60" s="34" t="s">
        <v>482</v>
      </c>
      <c r="H60" s="26" t="s">
        <v>435</v>
      </c>
    </row>
    <row r="61" spans="1:8" ht="30" x14ac:dyDescent="0.25">
      <c r="A61" s="5">
        <v>60</v>
      </c>
      <c r="B61" s="3" t="s">
        <v>69</v>
      </c>
      <c r="C61" s="7" t="s">
        <v>18</v>
      </c>
      <c r="D61" s="7"/>
      <c r="E61" s="2" t="s">
        <v>6</v>
      </c>
      <c r="F61" s="1" t="s">
        <v>70</v>
      </c>
      <c r="G61" s="34" t="s">
        <v>485</v>
      </c>
      <c r="H61" s="26" t="s">
        <v>435</v>
      </c>
    </row>
    <row r="62" spans="1:8" ht="30" x14ac:dyDescent="0.25">
      <c r="A62" s="5">
        <v>61</v>
      </c>
      <c r="B62" s="3" t="s">
        <v>71</v>
      </c>
      <c r="C62" s="7" t="s">
        <v>13</v>
      </c>
      <c r="D62" s="7"/>
      <c r="E62" s="2" t="s">
        <v>14</v>
      </c>
      <c r="F62" s="1" t="s">
        <v>70</v>
      </c>
      <c r="G62" s="34" t="s">
        <v>486</v>
      </c>
      <c r="H62" s="26" t="s">
        <v>435</v>
      </c>
    </row>
    <row r="63" spans="1:8" ht="30" x14ac:dyDescent="0.25">
      <c r="A63" s="5">
        <v>62</v>
      </c>
      <c r="B63" s="3" t="s">
        <v>72</v>
      </c>
      <c r="C63" s="7" t="s">
        <v>16</v>
      </c>
      <c r="D63" s="7"/>
      <c r="E63" s="2" t="s">
        <v>11</v>
      </c>
      <c r="F63" s="1" t="s">
        <v>70</v>
      </c>
      <c r="G63" s="34" t="s">
        <v>487</v>
      </c>
      <c r="H63" s="26" t="s">
        <v>435</v>
      </c>
    </row>
    <row r="64" spans="1:8" ht="30" x14ac:dyDescent="0.25">
      <c r="A64" s="5">
        <v>63</v>
      </c>
      <c r="B64" s="3" t="s">
        <v>73</v>
      </c>
      <c r="C64" s="7" t="s">
        <v>31</v>
      </c>
      <c r="D64" s="7" t="s">
        <v>569</v>
      </c>
      <c r="E64" s="2" t="s">
        <v>6</v>
      </c>
      <c r="F64" s="1" t="s">
        <v>70</v>
      </c>
      <c r="G64" s="34" t="s">
        <v>488</v>
      </c>
      <c r="H64" s="26" t="s">
        <v>435</v>
      </c>
    </row>
    <row r="65" spans="1:8" ht="30" x14ac:dyDescent="0.25">
      <c r="A65" s="5">
        <v>64</v>
      </c>
      <c r="B65" s="3" t="s">
        <v>74</v>
      </c>
      <c r="C65" s="7" t="s">
        <v>31</v>
      </c>
      <c r="D65" s="7" t="s">
        <v>569</v>
      </c>
      <c r="E65" s="2" t="s">
        <v>6</v>
      </c>
      <c r="F65" s="1" t="s">
        <v>70</v>
      </c>
      <c r="G65" s="34" t="s">
        <v>489</v>
      </c>
      <c r="H65" s="26" t="s">
        <v>435</v>
      </c>
    </row>
    <row r="66" spans="1:8" ht="30" x14ac:dyDescent="0.25">
      <c r="A66" s="5">
        <v>65</v>
      </c>
      <c r="B66" s="3" t="s">
        <v>75</v>
      </c>
      <c r="C66" s="7" t="s">
        <v>16</v>
      </c>
      <c r="D66" s="7"/>
      <c r="E66" s="2" t="s">
        <v>11</v>
      </c>
      <c r="F66" s="1" t="s">
        <v>70</v>
      </c>
      <c r="G66" s="34" t="s">
        <v>490</v>
      </c>
      <c r="H66" s="26" t="s">
        <v>435</v>
      </c>
    </row>
    <row r="67" spans="1:8" ht="30" x14ac:dyDescent="0.25">
      <c r="A67" s="5">
        <v>66</v>
      </c>
      <c r="B67" s="3" t="s">
        <v>76</v>
      </c>
      <c r="C67" s="7" t="s">
        <v>16</v>
      </c>
      <c r="D67" s="7"/>
      <c r="E67" s="2" t="s">
        <v>11</v>
      </c>
      <c r="F67" s="1" t="s">
        <v>70</v>
      </c>
      <c r="G67" s="34" t="s">
        <v>491</v>
      </c>
      <c r="H67" s="26" t="s">
        <v>435</v>
      </c>
    </row>
    <row r="68" spans="1:8" ht="30" x14ac:dyDescent="0.25">
      <c r="A68" s="5">
        <v>67</v>
      </c>
      <c r="B68" s="3" t="s">
        <v>77</v>
      </c>
      <c r="C68" s="7" t="s">
        <v>16</v>
      </c>
      <c r="D68" s="7"/>
      <c r="E68" s="2" t="s">
        <v>11</v>
      </c>
      <c r="F68" s="1" t="s">
        <v>70</v>
      </c>
      <c r="G68" s="34" t="s">
        <v>491</v>
      </c>
      <c r="H68" s="26" t="s">
        <v>435</v>
      </c>
    </row>
    <row r="69" spans="1:8" ht="30" x14ac:dyDescent="0.25">
      <c r="A69" s="5">
        <v>68</v>
      </c>
      <c r="B69" s="3" t="s">
        <v>78</v>
      </c>
      <c r="C69" s="7" t="s">
        <v>16</v>
      </c>
      <c r="D69" s="7"/>
      <c r="E69" s="2" t="s">
        <v>11</v>
      </c>
      <c r="F69" s="1" t="s">
        <v>70</v>
      </c>
      <c r="G69" s="119" t="s">
        <v>643</v>
      </c>
      <c r="H69" s="26" t="s">
        <v>435</v>
      </c>
    </row>
    <row r="70" spans="1:8" ht="30" x14ac:dyDescent="0.25">
      <c r="A70" s="5">
        <v>69</v>
      </c>
      <c r="B70" s="3" t="s">
        <v>79</v>
      </c>
      <c r="C70" s="7" t="s">
        <v>31</v>
      </c>
      <c r="D70" s="7" t="s">
        <v>571</v>
      </c>
      <c r="E70" s="2" t="s">
        <v>6</v>
      </c>
      <c r="F70" s="1" t="s">
        <v>70</v>
      </c>
      <c r="G70" s="34" t="s">
        <v>492</v>
      </c>
      <c r="H70" s="26" t="s">
        <v>435</v>
      </c>
    </row>
    <row r="71" spans="1:8" ht="30" x14ac:dyDescent="0.25">
      <c r="A71" s="5">
        <v>70</v>
      </c>
      <c r="B71" s="3" t="s">
        <v>80</v>
      </c>
      <c r="C71" s="7" t="s">
        <v>16</v>
      </c>
      <c r="D71" s="7"/>
      <c r="E71" s="2" t="s">
        <v>11</v>
      </c>
      <c r="F71" s="1" t="s">
        <v>70</v>
      </c>
      <c r="G71" s="34" t="s">
        <v>493</v>
      </c>
      <c r="H71" s="26" t="s">
        <v>435</v>
      </c>
    </row>
    <row r="72" spans="1:8" ht="30" x14ac:dyDescent="0.25">
      <c r="A72" s="5">
        <v>71</v>
      </c>
      <c r="B72" s="4" t="s">
        <v>81</v>
      </c>
      <c r="C72" s="4" t="s">
        <v>8</v>
      </c>
      <c r="D72" s="4"/>
      <c r="E72" s="2" t="s">
        <v>6</v>
      </c>
      <c r="F72" s="9" t="s">
        <v>70</v>
      </c>
      <c r="G72" s="34" t="s">
        <v>494</v>
      </c>
      <c r="H72" s="26" t="s">
        <v>435</v>
      </c>
    </row>
    <row r="73" spans="1:8" hidden="1" x14ac:dyDescent="0.25">
      <c r="A73" s="5">
        <v>72</v>
      </c>
      <c r="B73" s="15" t="s">
        <v>83</v>
      </c>
      <c r="C73" s="15" t="s">
        <v>16</v>
      </c>
      <c r="D73" s="15"/>
      <c r="E73" s="2" t="s">
        <v>11</v>
      </c>
      <c r="F73" s="15" t="s">
        <v>82</v>
      </c>
      <c r="G73" s="34" t="s">
        <v>495</v>
      </c>
      <c r="H73" s="26" t="s">
        <v>435</v>
      </c>
    </row>
    <row r="74" spans="1:8" hidden="1" x14ac:dyDescent="0.25">
      <c r="A74" s="5">
        <v>73</v>
      </c>
      <c r="B74" s="15">
        <v>20865000</v>
      </c>
      <c r="C74" s="15" t="s">
        <v>16</v>
      </c>
      <c r="D74" s="15"/>
      <c r="E74" s="2" t="s">
        <v>11</v>
      </c>
      <c r="F74" s="15" t="s">
        <v>82</v>
      </c>
      <c r="G74" s="34" t="s">
        <v>496</v>
      </c>
      <c r="H74" s="26" t="s">
        <v>435</v>
      </c>
    </row>
    <row r="75" spans="1:8" hidden="1" x14ac:dyDescent="0.25">
      <c r="A75" s="5">
        <v>74</v>
      </c>
      <c r="B75" s="15" t="s">
        <v>84</v>
      </c>
      <c r="C75" s="15" t="s">
        <v>31</v>
      </c>
      <c r="D75" s="15" t="s">
        <v>572</v>
      </c>
      <c r="E75" s="2" t="s">
        <v>6</v>
      </c>
      <c r="F75" s="10" t="s">
        <v>85</v>
      </c>
      <c r="G75" s="34" t="s">
        <v>497</v>
      </c>
      <c r="H75" s="26" t="s">
        <v>435</v>
      </c>
    </row>
    <row r="76" spans="1:8" hidden="1" x14ac:dyDescent="0.25">
      <c r="A76" s="5">
        <v>75</v>
      </c>
      <c r="B76" s="15">
        <v>22936000</v>
      </c>
      <c r="C76" s="15" t="s">
        <v>16</v>
      </c>
      <c r="D76" s="15"/>
      <c r="E76" s="2" t="s">
        <v>11</v>
      </c>
      <c r="F76" s="10" t="s">
        <v>85</v>
      </c>
      <c r="G76" s="34" t="s">
        <v>498</v>
      </c>
      <c r="H76" s="26" t="s">
        <v>435</v>
      </c>
    </row>
    <row r="77" spans="1:8" hidden="1" x14ac:dyDescent="0.25">
      <c r="A77" s="5">
        <v>76</v>
      </c>
      <c r="B77" s="15" t="s">
        <v>86</v>
      </c>
      <c r="C77" s="15" t="s">
        <v>16</v>
      </c>
      <c r="D77" s="15"/>
      <c r="E77" s="2" t="s">
        <v>11</v>
      </c>
      <c r="F77" s="10" t="s">
        <v>85</v>
      </c>
      <c r="G77" s="34" t="s">
        <v>498</v>
      </c>
      <c r="H77" s="26" t="s">
        <v>435</v>
      </c>
    </row>
    <row r="78" spans="1:8" ht="24.6" hidden="1" customHeight="1" x14ac:dyDescent="0.25">
      <c r="A78" s="5">
        <v>77</v>
      </c>
      <c r="B78" s="10" t="s">
        <v>87</v>
      </c>
      <c r="C78" s="10" t="s">
        <v>31</v>
      </c>
      <c r="D78" s="10" t="s">
        <v>575</v>
      </c>
      <c r="E78" s="2" t="s">
        <v>6</v>
      </c>
      <c r="F78" s="10" t="s">
        <v>85</v>
      </c>
      <c r="G78" s="34" t="s">
        <v>499</v>
      </c>
      <c r="H78" s="26" t="s">
        <v>435</v>
      </c>
    </row>
    <row r="79" spans="1:8" hidden="1" x14ac:dyDescent="0.25">
      <c r="A79" s="5">
        <v>78</v>
      </c>
      <c r="B79" s="4" t="s">
        <v>89</v>
      </c>
      <c r="C79" s="4" t="s">
        <v>90</v>
      </c>
      <c r="D79" s="4"/>
      <c r="E79" s="2" t="s">
        <v>4</v>
      </c>
      <c r="F79" s="10" t="s">
        <v>88</v>
      </c>
      <c r="G79" s="34" t="s">
        <v>500</v>
      </c>
      <c r="H79" s="26" t="s">
        <v>435</v>
      </c>
    </row>
    <row r="80" spans="1:8" hidden="1" x14ac:dyDescent="0.25">
      <c r="A80" s="5">
        <v>79</v>
      </c>
      <c r="B80" s="4" t="s">
        <v>91</v>
      </c>
      <c r="C80" s="4" t="s">
        <v>18</v>
      </c>
      <c r="D80" s="4"/>
      <c r="E80" s="2" t="s">
        <v>6</v>
      </c>
      <c r="F80" s="10" t="s">
        <v>88</v>
      </c>
      <c r="G80" s="34" t="s">
        <v>501</v>
      </c>
      <c r="H80" s="26" t="s">
        <v>435</v>
      </c>
    </row>
    <row r="81" spans="1:8" hidden="1" x14ac:dyDescent="0.25">
      <c r="A81" s="5">
        <v>80</v>
      </c>
      <c r="B81" s="4" t="s">
        <v>92</v>
      </c>
      <c r="C81" s="4" t="s">
        <v>90</v>
      </c>
      <c r="D81" s="4"/>
      <c r="E81" s="2" t="s">
        <v>4</v>
      </c>
      <c r="F81" s="10" t="s">
        <v>88</v>
      </c>
      <c r="G81" s="34" t="s">
        <v>670</v>
      </c>
      <c r="H81" s="26" t="s">
        <v>435</v>
      </c>
    </row>
    <row r="82" spans="1:8" ht="30" hidden="1" x14ac:dyDescent="0.25">
      <c r="A82" s="5">
        <v>81</v>
      </c>
      <c r="B82" s="4" t="s">
        <v>93</v>
      </c>
      <c r="C82" s="4" t="s">
        <v>18</v>
      </c>
      <c r="D82" s="4"/>
      <c r="E82" s="2" t="s">
        <v>6</v>
      </c>
      <c r="F82" s="10" t="s">
        <v>88</v>
      </c>
      <c r="G82" s="34" t="s">
        <v>503</v>
      </c>
      <c r="H82" s="26" t="s">
        <v>435</v>
      </c>
    </row>
    <row r="83" spans="1:8" ht="30" hidden="1" x14ac:dyDescent="0.25">
      <c r="A83" s="5">
        <v>82</v>
      </c>
      <c r="B83" s="4" t="s">
        <v>94</v>
      </c>
      <c r="C83" s="4" t="s">
        <v>13</v>
      </c>
      <c r="D83" s="4"/>
      <c r="E83" s="2" t="s">
        <v>14</v>
      </c>
      <c r="F83" s="10" t="s">
        <v>88</v>
      </c>
      <c r="G83" s="34" t="s">
        <v>504</v>
      </c>
      <c r="H83" s="26" t="s">
        <v>435</v>
      </c>
    </row>
    <row r="84" spans="1:8" hidden="1" x14ac:dyDescent="0.25">
      <c r="A84" s="5">
        <v>83</v>
      </c>
      <c r="B84" s="4" t="s">
        <v>95</v>
      </c>
      <c r="C84" s="4" t="s">
        <v>18</v>
      </c>
      <c r="D84" s="4"/>
      <c r="E84" s="2" t="s">
        <v>6</v>
      </c>
      <c r="F84" s="10" t="s">
        <v>88</v>
      </c>
      <c r="G84" s="34" t="s">
        <v>505</v>
      </c>
      <c r="H84" s="26" t="s">
        <v>435</v>
      </c>
    </row>
    <row r="85" spans="1:8" ht="30" hidden="1" x14ac:dyDescent="0.25">
      <c r="A85" s="5">
        <v>84</v>
      </c>
      <c r="B85" s="4" t="s">
        <v>96</v>
      </c>
      <c r="C85" s="4" t="s">
        <v>18</v>
      </c>
      <c r="D85" s="4"/>
      <c r="E85" s="2" t="s">
        <v>6</v>
      </c>
      <c r="F85" s="10" t="s">
        <v>88</v>
      </c>
      <c r="G85" s="34" t="s">
        <v>506</v>
      </c>
      <c r="H85" s="26" t="s">
        <v>435</v>
      </c>
    </row>
    <row r="86" spans="1:8" ht="30" hidden="1" x14ac:dyDescent="0.25">
      <c r="A86" s="5">
        <v>85</v>
      </c>
      <c r="B86" s="4" t="s">
        <v>97</v>
      </c>
      <c r="C86" s="4" t="s">
        <v>18</v>
      </c>
      <c r="D86" s="4"/>
      <c r="E86" s="2" t="s">
        <v>6</v>
      </c>
      <c r="F86" s="10" t="s">
        <v>88</v>
      </c>
      <c r="G86" s="34" t="s">
        <v>507</v>
      </c>
      <c r="H86" s="26" t="s">
        <v>435</v>
      </c>
    </row>
    <row r="87" spans="1:8" ht="30" hidden="1" x14ac:dyDescent="0.25">
      <c r="A87" s="5">
        <v>86</v>
      </c>
      <c r="B87" s="4" t="s">
        <v>98</v>
      </c>
      <c r="C87" s="4" t="s">
        <v>13</v>
      </c>
      <c r="D87" s="4"/>
      <c r="E87" s="2" t="s">
        <v>14</v>
      </c>
      <c r="F87" s="10" t="s">
        <v>88</v>
      </c>
      <c r="G87" s="34" t="s">
        <v>508</v>
      </c>
      <c r="H87" s="26" t="s">
        <v>435</v>
      </c>
    </row>
    <row r="88" spans="1:8" hidden="1" x14ac:dyDescent="0.25">
      <c r="A88" s="5">
        <v>87</v>
      </c>
      <c r="B88" s="4" t="s">
        <v>100</v>
      </c>
      <c r="C88" s="4" t="s">
        <v>18</v>
      </c>
      <c r="D88" s="4"/>
      <c r="E88" s="2" t="s">
        <v>6</v>
      </c>
      <c r="F88" s="10" t="s">
        <v>88</v>
      </c>
      <c r="G88" s="34" t="s">
        <v>509</v>
      </c>
      <c r="H88" s="26" t="s">
        <v>435</v>
      </c>
    </row>
    <row r="89" spans="1:8" hidden="1" x14ac:dyDescent="0.25">
      <c r="A89" s="5">
        <v>88</v>
      </c>
      <c r="B89" s="4" t="s">
        <v>101</v>
      </c>
      <c r="C89" s="4" t="s">
        <v>18</v>
      </c>
      <c r="D89" s="4"/>
      <c r="E89" s="2" t="s">
        <v>6</v>
      </c>
      <c r="F89" s="10" t="s">
        <v>88</v>
      </c>
      <c r="G89" s="34" t="s">
        <v>510</v>
      </c>
      <c r="H89" s="26" t="s">
        <v>435</v>
      </c>
    </row>
    <row r="90" spans="1:8" hidden="1" x14ac:dyDescent="0.25">
      <c r="A90" s="5">
        <v>89</v>
      </c>
      <c r="B90" s="16" t="s">
        <v>103</v>
      </c>
      <c r="C90" s="17" t="s">
        <v>8</v>
      </c>
      <c r="D90" s="17"/>
      <c r="E90" s="2" t="s">
        <v>6</v>
      </c>
      <c r="F90" s="1" t="s">
        <v>102</v>
      </c>
      <c r="G90" s="34" t="s">
        <v>511</v>
      </c>
      <c r="H90" s="26" t="s">
        <v>435</v>
      </c>
    </row>
    <row r="91" spans="1:8" hidden="1" x14ac:dyDescent="0.25">
      <c r="A91" s="5">
        <v>90</v>
      </c>
      <c r="B91" s="18" t="s">
        <v>104</v>
      </c>
      <c r="C91" s="17" t="s">
        <v>8</v>
      </c>
      <c r="D91" s="17"/>
      <c r="E91" s="2" t="s">
        <v>6</v>
      </c>
      <c r="F91" s="1" t="s">
        <v>102</v>
      </c>
      <c r="G91" s="34" t="s">
        <v>512</v>
      </c>
      <c r="H91" s="26" t="s">
        <v>435</v>
      </c>
    </row>
    <row r="92" spans="1:8" hidden="1" x14ac:dyDescent="0.25">
      <c r="A92" s="5">
        <v>91</v>
      </c>
      <c r="B92" s="16" t="s">
        <v>105</v>
      </c>
      <c r="C92" s="17" t="s">
        <v>8</v>
      </c>
      <c r="D92" s="17"/>
      <c r="E92" s="2" t="s">
        <v>6</v>
      </c>
      <c r="F92" s="1" t="s">
        <v>102</v>
      </c>
      <c r="G92" s="111" t="s">
        <v>513</v>
      </c>
      <c r="H92" s="26" t="s">
        <v>435</v>
      </c>
    </row>
    <row r="93" spans="1:8" hidden="1" x14ac:dyDescent="0.25">
      <c r="A93" s="5">
        <v>92</v>
      </c>
      <c r="B93" s="16" t="s">
        <v>106</v>
      </c>
      <c r="C93" s="17" t="s">
        <v>16</v>
      </c>
      <c r="D93" s="17"/>
      <c r="E93" s="2" t="s">
        <v>11</v>
      </c>
      <c r="F93" s="1" t="s">
        <v>102</v>
      </c>
      <c r="G93" s="34" t="s">
        <v>513</v>
      </c>
      <c r="H93" s="26" t="s">
        <v>435</v>
      </c>
    </row>
    <row r="94" spans="1:8" ht="30" hidden="1" x14ac:dyDescent="0.25">
      <c r="A94" s="5">
        <v>93</v>
      </c>
      <c r="B94" s="16" t="s">
        <v>107</v>
      </c>
      <c r="C94" s="17" t="s">
        <v>16</v>
      </c>
      <c r="D94" s="17"/>
      <c r="E94" s="2" t="s">
        <v>11</v>
      </c>
      <c r="F94" s="1" t="s">
        <v>102</v>
      </c>
      <c r="G94" s="34" t="s">
        <v>514</v>
      </c>
      <c r="H94" s="26" t="s">
        <v>435</v>
      </c>
    </row>
    <row r="95" spans="1:8" hidden="1" x14ac:dyDescent="0.25">
      <c r="A95" s="5">
        <v>94</v>
      </c>
      <c r="B95" s="16" t="s">
        <v>108</v>
      </c>
      <c r="C95" s="17" t="s">
        <v>16</v>
      </c>
      <c r="D95" s="17"/>
      <c r="E95" s="2" t="s">
        <v>11</v>
      </c>
      <c r="F95" s="1" t="s">
        <v>102</v>
      </c>
      <c r="G95" s="34" t="s">
        <v>515</v>
      </c>
      <c r="H95" s="26" t="s">
        <v>435</v>
      </c>
    </row>
    <row r="96" spans="1:8" ht="30" hidden="1" x14ac:dyDescent="0.25">
      <c r="A96" s="5">
        <v>95</v>
      </c>
      <c r="B96" s="16" t="s">
        <v>109</v>
      </c>
      <c r="C96" s="17" t="s">
        <v>16</v>
      </c>
      <c r="D96" s="17"/>
      <c r="E96" s="2" t="s">
        <v>11</v>
      </c>
      <c r="F96" s="1" t="s">
        <v>102</v>
      </c>
      <c r="G96" s="34" t="s">
        <v>516</v>
      </c>
      <c r="H96" s="26" t="s">
        <v>435</v>
      </c>
    </row>
    <row r="97" spans="1:8" ht="30" hidden="1" x14ac:dyDescent="0.25">
      <c r="A97" s="5">
        <v>96</v>
      </c>
      <c r="B97" s="1" t="s">
        <v>111</v>
      </c>
      <c r="C97" s="1" t="s">
        <v>46</v>
      </c>
      <c r="D97" s="1"/>
      <c r="E97" s="2" t="s">
        <v>6</v>
      </c>
      <c r="F97" s="1" t="s">
        <v>110</v>
      </c>
      <c r="G97" s="34" t="s">
        <v>517</v>
      </c>
      <c r="H97" s="26" t="s">
        <v>435</v>
      </c>
    </row>
    <row r="98" spans="1:8" ht="30" hidden="1" x14ac:dyDescent="0.25">
      <c r="A98" s="5">
        <v>97</v>
      </c>
      <c r="B98" s="1" t="s">
        <v>112</v>
      </c>
      <c r="C98" s="1" t="s">
        <v>46</v>
      </c>
      <c r="D98" s="1"/>
      <c r="E98" s="2" t="s">
        <v>6</v>
      </c>
      <c r="F98" s="1" t="s">
        <v>110</v>
      </c>
      <c r="G98" s="34" t="s">
        <v>518</v>
      </c>
      <c r="H98" s="26" t="s">
        <v>435</v>
      </c>
    </row>
    <row r="99" spans="1:8" ht="30" hidden="1" x14ac:dyDescent="0.25">
      <c r="A99" s="5">
        <v>98</v>
      </c>
      <c r="B99" s="1">
        <v>26666000</v>
      </c>
      <c r="C99" s="1" t="s">
        <v>18</v>
      </c>
      <c r="D99" s="1"/>
      <c r="E99" s="2" t="s">
        <v>6</v>
      </c>
      <c r="F99" s="1" t="s">
        <v>110</v>
      </c>
      <c r="G99" s="34" t="s">
        <v>519</v>
      </c>
      <c r="H99" s="26" t="s">
        <v>435</v>
      </c>
    </row>
    <row r="100" spans="1:8" hidden="1" x14ac:dyDescent="0.25">
      <c r="A100" s="5">
        <v>99</v>
      </c>
      <c r="B100" s="1">
        <v>14609000</v>
      </c>
      <c r="C100" s="1" t="s">
        <v>16</v>
      </c>
      <c r="D100" s="1"/>
      <c r="E100" s="2" t="s">
        <v>11</v>
      </c>
      <c r="F100" s="1" t="s">
        <v>110</v>
      </c>
      <c r="G100" s="34" t="s">
        <v>520</v>
      </c>
      <c r="H100" s="26" t="s">
        <v>435</v>
      </c>
    </row>
    <row r="101" spans="1:8" hidden="1" x14ac:dyDescent="0.25">
      <c r="A101" s="5">
        <v>100</v>
      </c>
      <c r="B101" s="1">
        <v>28394000</v>
      </c>
      <c r="C101" s="1" t="s">
        <v>16</v>
      </c>
      <c r="D101" s="1"/>
      <c r="E101" s="2" t="s">
        <v>11</v>
      </c>
      <c r="F101" s="1" t="s">
        <v>110</v>
      </c>
      <c r="G101" s="34" t="s">
        <v>520</v>
      </c>
      <c r="H101" s="26" t="s">
        <v>435</v>
      </c>
    </row>
    <row r="102" spans="1:8" hidden="1" x14ac:dyDescent="0.25">
      <c r="A102" s="5">
        <v>101</v>
      </c>
      <c r="B102" s="1">
        <v>64205400</v>
      </c>
      <c r="C102" s="1" t="s">
        <v>16</v>
      </c>
      <c r="D102" s="1"/>
      <c r="E102" s="2" t="s">
        <v>11</v>
      </c>
      <c r="F102" s="1" t="s">
        <v>110</v>
      </c>
      <c r="G102" s="34" t="s">
        <v>520</v>
      </c>
      <c r="H102" s="26" t="s">
        <v>435</v>
      </c>
    </row>
    <row r="103" spans="1:8" ht="30" hidden="1" x14ac:dyDescent="0.25">
      <c r="A103" s="5">
        <v>102</v>
      </c>
      <c r="B103" s="1">
        <v>23519010</v>
      </c>
      <c r="C103" s="1" t="s">
        <v>16</v>
      </c>
      <c r="D103" s="1"/>
      <c r="E103" s="2" t="s">
        <v>11</v>
      </c>
      <c r="F103" s="1" t="s">
        <v>121</v>
      </c>
      <c r="G103" s="34" t="s">
        <v>521</v>
      </c>
      <c r="H103" s="26" t="s">
        <v>435</v>
      </c>
    </row>
    <row r="104" spans="1:8" ht="30" hidden="1" x14ac:dyDescent="0.25">
      <c r="A104" s="5">
        <v>103</v>
      </c>
      <c r="B104" s="1">
        <v>23557000</v>
      </c>
      <c r="C104" s="1" t="s">
        <v>16</v>
      </c>
      <c r="D104" s="1"/>
      <c r="E104" s="2" t="s">
        <v>11</v>
      </c>
      <c r="F104" s="1" t="s">
        <v>121</v>
      </c>
      <c r="G104" s="34" t="s">
        <v>522</v>
      </c>
      <c r="H104" s="26" t="s">
        <v>435</v>
      </c>
    </row>
    <row r="105" spans="1:8" ht="30" hidden="1" x14ac:dyDescent="0.25">
      <c r="A105" s="5">
        <v>104</v>
      </c>
      <c r="B105" s="1" t="s">
        <v>122</v>
      </c>
      <c r="C105" s="1" t="s">
        <v>16</v>
      </c>
      <c r="D105" s="1"/>
      <c r="E105" s="2" t="s">
        <v>11</v>
      </c>
      <c r="F105" s="1" t="s">
        <v>121</v>
      </c>
      <c r="G105" s="34" t="s">
        <v>522</v>
      </c>
      <c r="H105" s="26" t="s">
        <v>435</v>
      </c>
    </row>
    <row r="106" spans="1:8" hidden="1" x14ac:dyDescent="0.25">
      <c r="A106" s="5">
        <v>105</v>
      </c>
      <c r="B106" s="1" t="s">
        <v>123</v>
      </c>
      <c r="C106" s="1" t="s">
        <v>16</v>
      </c>
      <c r="D106" s="1"/>
      <c r="E106" s="2" t="s">
        <v>11</v>
      </c>
      <c r="F106" s="1" t="s">
        <v>121</v>
      </c>
      <c r="G106" s="34" t="s">
        <v>523</v>
      </c>
      <c r="H106" s="26" t="s">
        <v>435</v>
      </c>
    </row>
    <row r="107" spans="1:8" hidden="1" x14ac:dyDescent="0.25">
      <c r="A107" s="5">
        <v>106</v>
      </c>
      <c r="B107" s="19" t="s">
        <v>125</v>
      </c>
      <c r="C107" s="4" t="s">
        <v>90</v>
      </c>
      <c r="D107" s="4"/>
      <c r="E107" s="2" t="s">
        <v>4</v>
      </c>
      <c r="F107" s="9" t="s">
        <v>124</v>
      </c>
      <c r="G107" s="34" t="s">
        <v>524</v>
      </c>
      <c r="H107" s="26" t="s">
        <v>435</v>
      </c>
    </row>
    <row r="108" spans="1:8" ht="30" hidden="1" x14ac:dyDescent="0.25">
      <c r="A108" s="5">
        <v>107</v>
      </c>
      <c r="B108" s="19" t="s">
        <v>126</v>
      </c>
      <c r="C108" s="12" t="s">
        <v>46</v>
      </c>
      <c r="D108" s="12"/>
      <c r="E108" s="2" t="s">
        <v>6</v>
      </c>
      <c r="F108" s="9" t="s">
        <v>124</v>
      </c>
      <c r="G108" s="34" t="s">
        <v>525</v>
      </c>
      <c r="H108" s="26" t="s">
        <v>435</v>
      </c>
    </row>
    <row r="109" spans="1:8" ht="30" hidden="1" x14ac:dyDescent="0.25">
      <c r="A109" s="5">
        <v>108</v>
      </c>
      <c r="B109" s="19" t="s">
        <v>127</v>
      </c>
      <c r="C109" s="12" t="s">
        <v>8</v>
      </c>
      <c r="D109" s="12"/>
      <c r="E109" s="2" t="s">
        <v>6</v>
      </c>
      <c r="F109" s="9" t="s">
        <v>124</v>
      </c>
      <c r="G109" s="34" t="s">
        <v>526</v>
      </c>
      <c r="H109" s="26" t="s">
        <v>435</v>
      </c>
    </row>
    <row r="110" spans="1:8" ht="30" hidden="1" x14ac:dyDescent="0.25">
      <c r="A110" s="5">
        <v>109</v>
      </c>
      <c r="B110" s="19" t="s">
        <v>128</v>
      </c>
      <c r="C110" s="12" t="s">
        <v>8</v>
      </c>
      <c r="D110" s="12"/>
      <c r="E110" s="2" t="s">
        <v>6</v>
      </c>
      <c r="F110" s="9" t="s">
        <v>124</v>
      </c>
      <c r="G110" s="34" t="s">
        <v>527</v>
      </c>
      <c r="H110" s="26" t="s">
        <v>435</v>
      </c>
    </row>
    <row r="111" spans="1:8" ht="30" hidden="1" x14ac:dyDescent="0.25">
      <c r="A111" s="5">
        <v>110</v>
      </c>
      <c r="B111" s="19" t="s">
        <v>129</v>
      </c>
      <c r="C111" s="12" t="s">
        <v>8</v>
      </c>
      <c r="D111" s="12"/>
      <c r="E111" s="2" t="s">
        <v>6</v>
      </c>
      <c r="F111" s="9" t="s">
        <v>124</v>
      </c>
      <c r="G111" s="34" t="s">
        <v>528</v>
      </c>
      <c r="H111" s="26" t="s">
        <v>435</v>
      </c>
    </row>
    <row r="112" spans="1:8" ht="30" hidden="1" x14ac:dyDescent="0.25">
      <c r="A112" s="5">
        <v>111</v>
      </c>
      <c r="B112" s="19" t="s">
        <v>130</v>
      </c>
      <c r="C112" s="12" t="s">
        <v>8</v>
      </c>
      <c r="D112" s="12"/>
      <c r="E112" s="2" t="s">
        <v>6</v>
      </c>
      <c r="F112" s="9" t="s">
        <v>124</v>
      </c>
      <c r="G112" s="34" t="s">
        <v>529</v>
      </c>
      <c r="H112" s="26" t="s">
        <v>435</v>
      </c>
    </row>
    <row r="113" spans="1:8" ht="30" hidden="1" x14ac:dyDescent="0.25">
      <c r="A113" s="5">
        <v>112</v>
      </c>
      <c r="B113" s="19" t="s">
        <v>131</v>
      </c>
      <c r="C113" s="12" t="s">
        <v>18</v>
      </c>
      <c r="D113" s="12"/>
      <c r="E113" s="2" t="s">
        <v>6</v>
      </c>
      <c r="F113" s="9" t="s">
        <v>124</v>
      </c>
      <c r="G113" s="34" t="s">
        <v>530</v>
      </c>
      <c r="H113" s="26" t="s">
        <v>435</v>
      </c>
    </row>
    <row r="114" spans="1:8" ht="30" hidden="1" x14ac:dyDescent="0.25">
      <c r="A114" s="5">
        <v>113</v>
      </c>
      <c r="B114" s="19" t="s">
        <v>132</v>
      </c>
      <c r="C114" s="12" t="s">
        <v>18</v>
      </c>
      <c r="D114" s="12"/>
      <c r="E114" s="2" t="s">
        <v>6</v>
      </c>
      <c r="F114" s="9" t="s">
        <v>124</v>
      </c>
      <c r="G114" s="34" t="s">
        <v>531</v>
      </c>
      <c r="H114" s="26" t="s">
        <v>435</v>
      </c>
    </row>
    <row r="115" spans="1:8" ht="30" hidden="1" x14ac:dyDescent="0.25">
      <c r="A115" s="5">
        <v>114</v>
      </c>
      <c r="B115" s="19" t="s">
        <v>133</v>
      </c>
      <c r="C115" s="12" t="s">
        <v>134</v>
      </c>
      <c r="D115" s="12"/>
      <c r="E115" s="2" t="s">
        <v>6</v>
      </c>
      <c r="F115" s="9" t="s">
        <v>124</v>
      </c>
      <c r="G115" s="34" t="s">
        <v>532</v>
      </c>
      <c r="H115" s="26" t="s">
        <v>435</v>
      </c>
    </row>
    <row r="116" spans="1:8" ht="30" hidden="1" x14ac:dyDescent="0.25">
      <c r="A116" s="5">
        <v>115</v>
      </c>
      <c r="B116" s="19" t="s">
        <v>135</v>
      </c>
      <c r="C116" s="12" t="s">
        <v>134</v>
      </c>
      <c r="D116" s="12"/>
      <c r="E116" s="2" t="s">
        <v>6</v>
      </c>
      <c r="F116" s="9" t="s">
        <v>124</v>
      </c>
      <c r="G116" s="34" t="s">
        <v>532</v>
      </c>
      <c r="H116" s="26" t="s">
        <v>435</v>
      </c>
    </row>
    <row r="117" spans="1:8" ht="30" hidden="1" x14ac:dyDescent="0.25">
      <c r="A117" s="5">
        <v>116</v>
      </c>
      <c r="B117" s="19" t="s">
        <v>136</v>
      </c>
      <c r="C117" s="12" t="s">
        <v>29</v>
      </c>
      <c r="D117" s="12"/>
      <c r="E117" s="2" t="s">
        <v>6</v>
      </c>
      <c r="F117" s="9" t="s">
        <v>124</v>
      </c>
      <c r="G117" s="34" t="s">
        <v>533</v>
      </c>
      <c r="H117" s="26" t="s">
        <v>435</v>
      </c>
    </row>
    <row r="118" spans="1:8" ht="30" hidden="1" x14ac:dyDescent="0.25">
      <c r="A118" s="5">
        <v>117</v>
      </c>
      <c r="B118" s="19" t="s">
        <v>137</v>
      </c>
      <c r="C118" s="12" t="s">
        <v>29</v>
      </c>
      <c r="D118" s="12"/>
      <c r="E118" s="2" t="s">
        <v>6</v>
      </c>
      <c r="F118" s="9" t="s">
        <v>124</v>
      </c>
      <c r="G118" s="34" t="s">
        <v>533</v>
      </c>
      <c r="H118" s="26" t="s">
        <v>435</v>
      </c>
    </row>
    <row r="119" spans="1:8" ht="30" hidden="1" x14ac:dyDescent="0.25">
      <c r="A119" s="5">
        <v>118</v>
      </c>
      <c r="B119" s="19" t="s">
        <v>138</v>
      </c>
      <c r="C119" s="12" t="s">
        <v>31</v>
      </c>
      <c r="D119" s="12" t="s">
        <v>573</v>
      </c>
      <c r="E119" s="2" t="s">
        <v>6</v>
      </c>
      <c r="F119" s="9" t="s">
        <v>124</v>
      </c>
      <c r="G119" s="34" t="s">
        <v>534</v>
      </c>
      <c r="H119" s="26" t="s">
        <v>435</v>
      </c>
    </row>
    <row r="120" spans="1:8" ht="30" hidden="1" x14ac:dyDescent="0.25">
      <c r="A120" s="5">
        <v>119</v>
      </c>
      <c r="B120" s="19" t="s">
        <v>139</v>
      </c>
      <c r="C120" s="12" t="s">
        <v>31</v>
      </c>
      <c r="D120" s="12" t="s">
        <v>574</v>
      </c>
      <c r="E120" s="2" t="s">
        <v>6</v>
      </c>
      <c r="F120" s="9" t="s">
        <v>124</v>
      </c>
      <c r="G120" s="34" t="s">
        <v>535</v>
      </c>
      <c r="H120" s="26" t="s">
        <v>435</v>
      </c>
    </row>
    <row r="121" spans="1:8" ht="30" hidden="1" x14ac:dyDescent="0.25">
      <c r="A121" s="5">
        <v>120</v>
      </c>
      <c r="B121" s="52" t="s">
        <v>140</v>
      </c>
      <c r="C121" s="12" t="s">
        <v>31</v>
      </c>
      <c r="D121" s="12" t="s">
        <v>574</v>
      </c>
      <c r="E121" s="2" t="s">
        <v>6</v>
      </c>
      <c r="F121" s="9" t="s">
        <v>124</v>
      </c>
      <c r="G121" s="34" t="s">
        <v>536</v>
      </c>
      <c r="H121" s="26" t="s">
        <v>435</v>
      </c>
    </row>
    <row r="122" spans="1:8" ht="30" hidden="1" x14ac:dyDescent="0.25">
      <c r="A122" s="5">
        <v>121</v>
      </c>
      <c r="B122" s="19" t="s">
        <v>141</v>
      </c>
      <c r="C122" s="12" t="s">
        <v>13</v>
      </c>
      <c r="D122" s="12"/>
      <c r="E122" s="2" t="s">
        <v>14</v>
      </c>
      <c r="F122" s="9" t="s">
        <v>124</v>
      </c>
      <c r="G122" s="34" t="s">
        <v>537</v>
      </c>
      <c r="H122" s="26" t="s">
        <v>435</v>
      </c>
    </row>
    <row r="123" spans="1:8" ht="30" hidden="1" x14ac:dyDescent="0.25">
      <c r="A123" s="5">
        <v>122</v>
      </c>
      <c r="B123" s="19" t="s">
        <v>142</v>
      </c>
      <c r="C123" s="1" t="s">
        <v>16</v>
      </c>
      <c r="D123" s="1"/>
      <c r="E123" s="2" t="s">
        <v>11</v>
      </c>
      <c r="F123" s="9" t="s">
        <v>124</v>
      </c>
      <c r="G123" s="34" t="s">
        <v>538</v>
      </c>
      <c r="H123" s="26" t="s">
        <v>435</v>
      </c>
    </row>
    <row r="124" spans="1:8" ht="30" hidden="1" x14ac:dyDescent="0.25">
      <c r="A124" s="5">
        <v>123</v>
      </c>
      <c r="B124" s="19" t="s">
        <v>143</v>
      </c>
      <c r="C124" s="1" t="s">
        <v>16</v>
      </c>
      <c r="D124" s="1"/>
      <c r="E124" s="2" t="s">
        <v>11</v>
      </c>
      <c r="F124" s="9" t="s">
        <v>124</v>
      </c>
      <c r="G124" s="34" t="s">
        <v>539</v>
      </c>
      <c r="H124" s="26" t="s">
        <v>435</v>
      </c>
    </row>
    <row r="125" spans="1:8" ht="30" hidden="1" x14ac:dyDescent="0.25">
      <c r="A125" s="5">
        <v>124</v>
      </c>
      <c r="B125" s="19" t="s">
        <v>144</v>
      </c>
      <c r="C125" s="1" t="s">
        <v>16</v>
      </c>
      <c r="D125" s="1"/>
      <c r="E125" s="2" t="s">
        <v>11</v>
      </c>
      <c r="F125" s="9" t="s">
        <v>124</v>
      </c>
      <c r="G125" s="34" t="s">
        <v>539</v>
      </c>
      <c r="H125" s="26" t="s">
        <v>435</v>
      </c>
    </row>
    <row r="126" spans="1:8" ht="30" hidden="1" x14ac:dyDescent="0.25">
      <c r="A126" s="5">
        <v>125</v>
      </c>
      <c r="B126" s="19" t="s">
        <v>145</v>
      </c>
      <c r="C126" s="47" t="s">
        <v>16</v>
      </c>
      <c r="D126" s="47"/>
      <c r="E126" s="48" t="s">
        <v>11</v>
      </c>
      <c r="F126" s="47" t="s">
        <v>124</v>
      </c>
      <c r="G126" s="49" t="s">
        <v>539</v>
      </c>
      <c r="H126" s="26" t="s">
        <v>435</v>
      </c>
    </row>
    <row r="127" spans="1:8" ht="30" hidden="1" x14ac:dyDescent="0.25">
      <c r="A127" s="5">
        <v>126</v>
      </c>
      <c r="B127" s="19" t="s">
        <v>146</v>
      </c>
      <c r="C127" s="1" t="s">
        <v>16</v>
      </c>
      <c r="D127" s="1"/>
      <c r="E127" s="2" t="s">
        <v>11</v>
      </c>
      <c r="F127" s="9" t="s">
        <v>124</v>
      </c>
      <c r="G127" s="34" t="s">
        <v>540</v>
      </c>
      <c r="H127" s="26" t="s">
        <v>435</v>
      </c>
    </row>
    <row r="128" spans="1:8" ht="30" hidden="1" x14ac:dyDescent="0.25">
      <c r="A128" s="5">
        <v>127</v>
      </c>
      <c r="B128" s="19" t="s">
        <v>147</v>
      </c>
      <c r="C128" s="1" t="s">
        <v>16</v>
      </c>
      <c r="D128" s="1"/>
      <c r="E128" s="2" t="s">
        <v>11</v>
      </c>
      <c r="F128" s="9" t="s">
        <v>124</v>
      </c>
      <c r="G128" s="34" t="s">
        <v>541</v>
      </c>
      <c r="H128" s="26" t="s">
        <v>435</v>
      </c>
    </row>
    <row r="129" spans="1:8" ht="30" hidden="1" x14ac:dyDescent="0.25">
      <c r="A129" s="5">
        <v>128</v>
      </c>
      <c r="B129" s="19" t="s">
        <v>148</v>
      </c>
      <c r="C129" s="1" t="s">
        <v>16</v>
      </c>
      <c r="D129" s="1"/>
      <c r="E129" s="2" t="s">
        <v>11</v>
      </c>
      <c r="F129" s="9" t="s">
        <v>124</v>
      </c>
      <c r="G129" s="34" t="s">
        <v>528</v>
      </c>
      <c r="H129" s="26" t="s">
        <v>435</v>
      </c>
    </row>
    <row r="130" spans="1:8" ht="30" hidden="1" x14ac:dyDescent="0.25">
      <c r="A130" s="5">
        <v>129</v>
      </c>
      <c r="B130" s="19" t="s">
        <v>149</v>
      </c>
      <c r="C130" s="47" t="s">
        <v>16</v>
      </c>
      <c r="D130" s="47"/>
      <c r="E130" s="48" t="s">
        <v>11</v>
      </c>
      <c r="F130" s="47" t="s">
        <v>124</v>
      </c>
      <c r="G130" s="49" t="s">
        <v>539</v>
      </c>
      <c r="H130" s="26" t="s">
        <v>435</v>
      </c>
    </row>
    <row r="131" spans="1:8" ht="30" hidden="1" x14ac:dyDescent="0.25">
      <c r="A131" s="5">
        <v>130</v>
      </c>
      <c r="B131" s="19" t="s">
        <v>150</v>
      </c>
      <c r="C131" s="47" t="s">
        <v>16</v>
      </c>
      <c r="D131" s="47"/>
      <c r="E131" s="48" t="s">
        <v>11</v>
      </c>
      <c r="F131" s="47" t="s">
        <v>124</v>
      </c>
      <c r="G131" s="49" t="s">
        <v>539</v>
      </c>
      <c r="H131" s="26" t="s">
        <v>435</v>
      </c>
    </row>
    <row r="132" spans="1:8" ht="30" hidden="1" x14ac:dyDescent="0.25">
      <c r="A132" s="5">
        <v>131</v>
      </c>
      <c r="B132" s="19" t="s">
        <v>151</v>
      </c>
      <c r="C132" s="1" t="s">
        <v>16</v>
      </c>
      <c r="D132" s="1"/>
      <c r="E132" s="2" t="s">
        <v>11</v>
      </c>
      <c r="F132" s="9" t="s">
        <v>124</v>
      </c>
      <c r="G132" s="34" t="s">
        <v>542</v>
      </c>
      <c r="H132" s="26" t="s">
        <v>435</v>
      </c>
    </row>
    <row r="133" spans="1:8" ht="30" hidden="1" x14ac:dyDescent="0.25">
      <c r="A133" s="5">
        <v>132</v>
      </c>
      <c r="B133" s="19" t="s">
        <v>152</v>
      </c>
      <c r="C133" s="1" t="s">
        <v>16</v>
      </c>
      <c r="D133" s="1"/>
      <c r="E133" s="2" t="s">
        <v>11</v>
      </c>
      <c r="F133" s="9" t="s">
        <v>124</v>
      </c>
      <c r="G133" s="34" t="s">
        <v>539</v>
      </c>
      <c r="H133" s="26" t="s">
        <v>435</v>
      </c>
    </row>
    <row r="134" spans="1:8" ht="30" hidden="1" x14ac:dyDescent="0.25">
      <c r="A134" s="5">
        <v>133</v>
      </c>
      <c r="B134" s="19" t="s">
        <v>153</v>
      </c>
      <c r="C134" s="1" t="s">
        <v>16</v>
      </c>
      <c r="D134" s="1"/>
      <c r="E134" s="2" t="s">
        <v>11</v>
      </c>
      <c r="F134" s="9" t="s">
        <v>124</v>
      </c>
      <c r="G134" s="34" t="s">
        <v>539</v>
      </c>
      <c r="H134" s="26" t="s">
        <v>435</v>
      </c>
    </row>
    <row r="135" spans="1:8" ht="30" hidden="1" x14ac:dyDescent="0.25">
      <c r="A135" s="5">
        <v>134</v>
      </c>
      <c r="B135" s="19" t="s">
        <v>154</v>
      </c>
      <c r="C135" s="1" t="s">
        <v>16</v>
      </c>
      <c r="D135" s="1"/>
      <c r="E135" s="2" t="s">
        <v>11</v>
      </c>
      <c r="F135" s="9" t="s">
        <v>124</v>
      </c>
      <c r="G135" s="34" t="s">
        <v>528</v>
      </c>
      <c r="H135" s="26" t="s">
        <v>435</v>
      </c>
    </row>
    <row r="136" spans="1:8" ht="30" hidden="1" x14ac:dyDescent="0.25">
      <c r="A136" s="5">
        <v>135</v>
      </c>
      <c r="B136" s="19" t="s">
        <v>155</v>
      </c>
      <c r="C136" s="1" t="s">
        <v>16</v>
      </c>
      <c r="D136" s="1"/>
      <c r="E136" s="2" t="s">
        <v>11</v>
      </c>
      <c r="F136" s="9" t="s">
        <v>124</v>
      </c>
      <c r="G136" s="34" t="s">
        <v>533</v>
      </c>
      <c r="H136" s="26" t="s">
        <v>435</v>
      </c>
    </row>
    <row r="137" spans="1:8" ht="30" hidden="1" x14ac:dyDescent="0.25">
      <c r="A137" s="5">
        <v>136</v>
      </c>
      <c r="B137" s="19">
        <v>14952000</v>
      </c>
      <c r="C137" s="1" t="s">
        <v>16</v>
      </c>
      <c r="D137" s="1"/>
      <c r="E137" s="2" t="s">
        <v>11</v>
      </c>
      <c r="F137" s="9" t="s">
        <v>124</v>
      </c>
      <c r="G137" s="34" t="s">
        <v>539</v>
      </c>
      <c r="H137" s="26" t="s">
        <v>435</v>
      </c>
    </row>
    <row r="138" spans="1:8" ht="30" hidden="1" x14ac:dyDescent="0.25">
      <c r="A138" s="5">
        <v>137</v>
      </c>
      <c r="B138" s="19" t="s">
        <v>156</v>
      </c>
      <c r="C138" s="1" t="s">
        <v>16</v>
      </c>
      <c r="D138" s="1"/>
      <c r="E138" s="2" t="s">
        <v>11</v>
      </c>
      <c r="F138" s="9" t="s">
        <v>124</v>
      </c>
      <c r="G138" s="34" t="s">
        <v>543</v>
      </c>
      <c r="H138" s="26" t="s">
        <v>435</v>
      </c>
    </row>
    <row r="139" spans="1:8" ht="30" hidden="1" x14ac:dyDescent="0.25">
      <c r="A139" s="5">
        <v>138</v>
      </c>
      <c r="B139" s="19" t="s">
        <v>157</v>
      </c>
      <c r="C139" s="1" t="s">
        <v>16</v>
      </c>
      <c r="D139" s="1"/>
      <c r="E139" s="2" t="s">
        <v>11</v>
      </c>
      <c r="F139" s="9" t="s">
        <v>124</v>
      </c>
      <c r="G139" s="34" t="s">
        <v>544</v>
      </c>
      <c r="H139" s="26" t="s">
        <v>435</v>
      </c>
    </row>
    <row r="140" spans="1:8" ht="30" hidden="1" x14ac:dyDescent="0.25">
      <c r="A140" s="5">
        <v>139</v>
      </c>
      <c r="B140" s="19" t="s">
        <v>158</v>
      </c>
      <c r="C140" s="1" t="s">
        <v>16</v>
      </c>
      <c r="D140" s="1"/>
      <c r="E140" s="2" t="s">
        <v>11</v>
      </c>
      <c r="F140" s="9" t="s">
        <v>124</v>
      </c>
      <c r="G140" s="34" t="s">
        <v>539</v>
      </c>
      <c r="H140" s="26" t="s">
        <v>435</v>
      </c>
    </row>
    <row r="141" spans="1:8" ht="30" hidden="1" x14ac:dyDescent="0.25">
      <c r="A141" s="5">
        <v>140</v>
      </c>
      <c r="B141" s="20" t="s">
        <v>175</v>
      </c>
      <c r="C141" s="1" t="s">
        <v>16</v>
      </c>
      <c r="D141" s="1"/>
      <c r="E141" s="2" t="s">
        <v>11</v>
      </c>
      <c r="F141" s="9" t="s">
        <v>124</v>
      </c>
      <c r="G141" s="34" t="s">
        <v>536</v>
      </c>
      <c r="H141" s="26" t="s">
        <v>435</v>
      </c>
    </row>
    <row r="142" spans="1:8" ht="30" hidden="1" x14ac:dyDescent="0.25">
      <c r="A142" s="5">
        <v>141</v>
      </c>
      <c r="B142" s="19" t="s">
        <v>159</v>
      </c>
      <c r="C142" s="1" t="s">
        <v>16</v>
      </c>
      <c r="D142" s="1"/>
      <c r="E142" s="2" t="s">
        <v>11</v>
      </c>
      <c r="F142" s="9" t="s">
        <v>124</v>
      </c>
      <c r="G142" s="34" t="s">
        <v>539</v>
      </c>
      <c r="H142" s="26" t="s">
        <v>435</v>
      </c>
    </row>
    <row r="143" spans="1:8" ht="30" hidden="1" x14ac:dyDescent="0.25">
      <c r="A143" s="5">
        <v>142</v>
      </c>
      <c r="B143" s="19" t="s">
        <v>160</v>
      </c>
      <c r="C143" s="1" t="s">
        <v>16</v>
      </c>
      <c r="D143" s="1"/>
      <c r="E143" s="2" t="s">
        <v>11</v>
      </c>
      <c r="F143" s="9" t="s">
        <v>124</v>
      </c>
      <c r="G143" s="34" t="s">
        <v>542</v>
      </c>
      <c r="H143" s="26" t="s">
        <v>435</v>
      </c>
    </row>
    <row r="144" spans="1:8" ht="30" hidden="1" x14ac:dyDescent="0.25">
      <c r="A144" s="5">
        <v>143</v>
      </c>
      <c r="B144" s="19" t="s">
        <v>161</v>
      </c>
      <c r="C144" s="1" t="s">
        <v>16</v>
      </c>
      <c r="D144" s="1"/>
      <c r="E144" s="2" t="s">
        <v>11</v>
      </c>
      <c r="F144" s="9" t="s">
        <v>124</v>
      </c>
      <c r="G144" s="49" t="s">
        <v>545</v>
      </c>
      <c r="H144" s="26" t="s">
        <v>435</v>
      </c>
    </row>
    <row r="145" spans="1:8" ht="30" hidden="1" x14ac:dyDescent="0.25">
      <c r="A145" s="5">
        <v>144</v>
      </c>
      <c r="B145" s="19" t="s">
        <v>162</v>
      </c>
      <c r="C145" s="1" t="s">
        <v>16</v>
      </c>
      <c r="D145" s="1"/>
      <c r="E145" s="2" t="s">
        <v>11</v>
      </c>
      <c r="F145" s="9" t="s">
        <v>124</v>
      </c>
      <c r="G145" s="34" t="s">
        <v>546</v>
      </c>
      <c r="H145" s="26" t="s">
        <v>435</v>
      </c>
    </row>
    <row r="146" spans="1:8" ht="30" hidden="1" x14ac:dyDescent="0.25">
      <c r="A146" s="5">
        <v>145</v>
      </c>
      <c r="B146" s="19" t="s">
        <v>163</v>
      </c>
      <c r="C146" s="1" t="s">
        <v>16</v>
      </c>
      <c r="D146" s="1"/>
      <c r="E146" s="2" t="s">
        <v>11</v>
      </c>
      <c r="F146" s="9" t="s">
        <v>124</v>
      </c>
      <c r="G146" s="34" t="s">
        <v>541</v>
      </c>
      <c r="H146" s="26" t="s">
        <v>435</v>
      </c>
    </row>
    <row r="147" spans="1:8" ht="30" hidden="1" x14ac:dyDescent="0.25">
      <c r="A147" s="5">
        <v>146</v>
      </c>
      <c r="B147" s="19" t="s">
        <v>164</v>
      </c>
      <c r="C147" s="1" t="s">
        <v>16</v>
      </c>
      <c r="D147" s="1"/>
      <c r="E147" s="2" t="s">
        <v>11</v>
      </c>
      <c r="F147" s="9" t="s">
        <v>124</v>
      </c>
      <c r="G147" s="34" t="s">
        <v>541</v>
      </c>
      <c r="H147" s="26" t="s">
        <v>435</v>
      </c>
    </row>
    <row r="148" spans="1:8" ht="30" hidden="1" x14ac:dyDescent="0.25">
      <c r="A148" s="5">
        <v>147</v>
      </c>
      <c r="B148" s="19" t="s">
        <v>165</v>
      </c>
      <c r="C148" s="1" t="s">
        <v>16</v>
      </c>
      <c r="D148" s="1"/>
      <c r="E148" s="2" t="s">
        <v>11</v>
      </c>
      <c r="F148" s="9" t="s">
        <v>124</v>
      </c>
      <c r="G148" s="34" t="s">
        <v>539</v>
      </c>
      <c r="H148" s="26" t="s">
        <v>435</v>
      </c>
    </row>
    <row r="149" spans="1:8" ht="30" hidden="1" x14ac:dyDescent="0.25">
      <c r="A149" s="5">
        <v>148</v>
      </c>
      <c r="B149" s="19" t="s">
        <v>166</v>
      </c>
      <c r="C149" s="1" t="s">
        <v>16</v>
      </c>
      <c r="D149" s="1"/>
      <c r="E149" s="2" t="s">
        <v>11</v>
      </c>
      <c r="F149" s="9" t="s">
        <v>124</v>
      </c>
      <c r="G149" s="49" t="s">
        <v>547</v>
      </c>
      <c r="H149" s="26" t="s">
        <v>435</v>
      </c>
    </row>
    <row r="150" spans="1:8" ht="30" hidden="1" x14ac:dyDescent="0.25">
      <c r="A150" s="5">
        <v>149</v>
      </c>
      <c r="B150" s="19" t="s">
        <v>167</v>
      </c>
      <c r="C150" s="1" t="s">
        <v>16</v>
      </c>
      <c r="D150" s="1"/>
      <c r="E150" s="2" t="s">
        <v>11</v>
      </c>
      <c r="F150" s="9" t="s">
        <v>124</v>
      </c>
      <c r="G150" s="49" t="s">
        <v>548</v>
      </c>
      <c r="H150" s="26" t="s">
        <v>435</v>
      </c>
    </row>
    <row r="151" spans="1:8" ht="30" hidden="1" x14ac:dyDescent="0.25">
      <c r="A151" s="5">
        <v>150</v>
      </c>
      <c r="B151" s="19" t="s">
        <v>168</v>
      </c>
      <c r="C151" s="1" t="s">
        <v>16</v>
      </c>
      <c r="D151" s="1"/>
      <c r="E151" s="2" t="s">
        <v>11</v>
      </c>
      <c r="F151" s="9" t="s">
        <v>124</v>
      </c>
      <c r="G151" s="49" t="s">
        <v>548</v>
      </c>
      <c r="H151" s="26" t="s">
        <v>435</v>
      </c>
    </row>
    <row r="152" spans="1:8" ht="30" hidden="1" x14ac:dyDescent="0.25">
      <c r="A152" s="5">
        <v>151</v>
      </c>
      <c r="B152" s="19" t="s">
        <v>169</v>
      </c>
      <c r="C152" s="1" t="s">
        <v>16</v>
      </c>
      <c r="D152" s="1"/>
      <c r="E152" s="2" t="s">
        <v>11</v>
      </c>
      <c r="F152" s="9" t="s">
        <v>124</v>
      </c>
      <c r="G152" s="49" t="s">
        <v>548</v>
      </c>
      <c r="H152" s="26" t="s">
        <v>435</v>
      </c>
    </row>
    <row r="153" spans="1:8" ht="30" hidden="1" x14ac:dyDescent="0.25">
      <c r="A153" s="5">
        <v>152</v>
      </c>
      <c r="B153" s="19" t="s">
        <v>170</v>
      </c>
      <c r="C153" s="1" t="s">
        <v>16</v>
      </c>
      <c r="D153" s="1"/>
      <c r="E153" s="2" t="s">
        <v>11</v>
      </c>
      <c r="F153" s="9" t="s">
        <v>124</v>
      </c>
      <c r="G153" s="34" t="s">
        <v>539</v>
      </c>
      <c r="H153" s="26" t="s">
        <v>435</v>
      </c>
    </row>
    <row r="154" spans="1:8" ht="30" hidden="1" x14ac:dyDescent="0.25">
      <c r="A154" s="5">
        <v>153</v>
      </c>
      <c r="B154" s="19" t="s">
        <v>171</v>
      </c>
      <c r="C154" s="1" t="s">
        <v>16</v>
      </c>
      <c r="D154" s="1"/>
      <c r="E154" s="2" t="s">
        <v>11</v>
      </c>
      <c r="F154" s="9" t="s">
        <v>124</v>
      </c>
      <c r="G154" s="34" t="s">
        <v>539</v>
      </c>
      <c r="H154" s="26" t="s">
        <v>435</v>
      </c>
    </row>
    <row r="155" spans="1:8" ht="30" hidden="1" x14ac:dyDescent="0.25">
      <c r="A155" s="5">
        <v>154</v>
      </c>
      <c r="B155" s="19" t="s">
        <v>172</v>
      </c>
      <c r="C155" s="1" t="s">
        <v>16</v>
      </c>
      <c r="D155" s="1"/>
      <c r="E155" s="2" t="s">
        <v>11</v>
      </c>
      <c r="F155" s="9" t="s">
        <v>124</v>
      </c>
      <c r="G155" s="34" t="s">
        <v>539</v>
      </c>
      <c r="H155" s="26" t="s">
        <v>435</v>
      </c>
    </row>
    <row r="156" spans="1:8" ht="30" hidden="1" x14ac:dyDescent="0.25">
      <c r="A156" s="5">
        <v>155</v>
      </c>
      <c r="B156" s="19" t="s">
        <v>173</v>
      </c>
      <c r="C156" s="1" t="s">
        <v>16</v>
      </c>
      <c r="D156" s="1"/>
      <c r="E156" s="2" t="s">
        <v>11</v>
      </c>
      <c r="F156" s="9" t="s">
        <v>124</v>
      </c>
      <c r="G156" s="34" t="s">
        <v>533</v>
      </c>
      <c r="H156" s="26" t="s">
        <v>435</v>
      </c>
    </row>
    <row r="157" spans="1:8" ht="30" hidden="1" x14ac:dyDescent="0.25">
      <c r="A157" s="5">
        <v>156</v>
      </c>
      <c r="B157" s="19" t="s">
        <v>174</v>
      </c>
      <c r="C157" s="1" t="s">
        <v>16</v>
      </c>
      <c r="D157" s="1"/>
      <c r="E157" s="2" t="s">
        <v>11</v>
      </c>
      <c r="F157" s="9" t="s">
        <v>124</v>
      </c>
      <c r="G157" s="34" t="s">
        <v>539</v>
      </c>
      <c r="H157" s="26" t="s">
        <v>435</v>
      </c>
    </row>
    <row r="158" spans="1:8" hidden="1" x14ac:dyDescent="0.25">
      <c r="A158" s="5">
        <v>157</v>
      </c>
      <c r="B158" s="24">
        <v>28154000</v>
      </c>
      <c r="C158" s="24" t="s">
        <v>18</v>
      </c>
      <c r="D158" s="24"/>
      <c r="E158" s="2" t="s">
        <v>6</v>
      </c>
      <c r="F158" s="25" t="s">
        <v>178</v>
      </c>
      <c r="G158" s="34" t="s">
        <v>559</v>
      </c>
      <c r="H158" s="26" t="s">
        <v>435</v>
      </c>
    </row>
    <row r="159" spans="1:8" ht="30" hidden="1" x14ac:dyDescent="0.25">
      <c r="A159" s="5">
        <v>158</v>
      </c>
      <c r="B159" s="2" t="s">
        <v>179</v>
      </c>
      <c r="C159" s="2" t="s">
        <v>31</v>
      </c>
      <c r="D159" s="1" t="s">
        <v>577</v>
      </c>
      <c r="E159" s="2" t="s">
        <v>6</v>
      </c>
      <c r="F159" s="2" t="s">
        <v>178</v>
      </c>
      <c r="G159" s="34" t="s">
        <v>549</v>
      </c>
      <c r="H159" s="26" t="s">
        <v>435</v>
      </c>
    </row>
    <row r="160" spans="1:8" hidden="1" x14ac:dyDescent="0.25">
      <c r="A160" s="5">
        <v>159</v>
      </c>
      <c r="B160" s="2" t="s">
        <v>180</v>
      </c>
      <c r="C160" s="2" t="s">
        <v>13</v>
      </c>
      <c r="D160" s="2"/>
      <c r="E160" s="2" t="s">
        <v>14</v>
      </c>
      <c r="F160" s="2" t="s">
        <v>178</v>
      </c>
      <c r="G160" s="34" t="s">
        <v>550</v>
      </c>
      <c r="H160" s="26" t="s">
        <v>435</v>
      </c>
    </row>
    <row r="161" spans="1:8" ht="30" hidden="1" x14ac:dyDescent="0.25">
      <c r="A161" s="5">
        <v>160</v>
      </c>
      <c r="B161" s="2">
        <v>64214400</v>
      </c>
      <c r="C161" s="2" t="s">
        <v>16</v>
      </c>
      <c r="D161" s="2"/>
      <c r="E161" s="2" t="s">
        <v>11</v>
      </c>
      <c r="F161" s="2" t="s">
        <v>178</v>
      </c>
      <c r="G161" s="34" t="s">
        <v>551</v>
      </c>
      <c r="H161" s="26" t="s">
        <v>435</v>
      </c>
    </row>
    <row r="162" spans="1:8" hidden="1" x14ac:dyDescent="0.25">
      <c r="A162" s="5">
        <v>161</v>
      </c>
      <c r="B162" s="3" t="s">
        <v>182</v>
      </c>
      <c r="C162" s="3" t="s">
        <v>8</v>
      </c>
      <c r="D162" s="3"/>
      <c r="E162" s="2" t="s">
        <v>6</v>
      </c>
      <c r="F162" s="3" t="s">
        <v>181</v>
      </c>
      <c r="G162" s="34" t="s">
        <v>552</v>
      </c>
      <c r="H162" s="26" t="s">
        <v>435</v>
      </c>
    </row>
    <row r="163" spans="1:8" hidden="1" x14ac:dyDescent="0.25">
      <c r="A163" s="5">
        <v>162</v>
      </c>
      <c r="B163" s="3" t="s">
        <v>183</v>
      </c>
      <c r="C163" s="3" t="s">
        <v>29</v>
      </c>
      <c r="D163" s="3"/>
      <c r="E163" s="2" t="s">
        <v>6</v>
      </c>
      <c r="F163" s="3" t="s">
        <v>181</v>
      </c>
      <c r="G163" s="34" t="s">
        <v>553</v>
      </c>
      <c r="H163" s="26" t="s">
        <v>435</v>
      </c>
    </row>
    <row r="164" spans="1:8" ht="30" hidden="1" x14ac:dyDescent="0.25">
      <c r="A164" s="5">
        <v>163</v>
      </c>
      <c r="B164" s="1" t="s">
        <v>184</v>
      </c>
      <c r="C164" s="1" t="s">
        <v>16</v>
      </c>
      <c r="D164" s="1"/>
      <c r="E164" s="2" t="s">
        <v>11</v>
      </c>
      <c r="F164" s="1" t="s">
        <v>185</v>
      </c>
      <c r="G164" s="34" t="s">
        <v>554</v>
      </c>
      <c r="H164" s="26" t="s">
        <v>435</v>
      </c>
    </row>
    <row r="165" spans="1:8" hidden="1" x14ac:dyDescent="0.25">
      <c r="A165" s="5">
        <v>164</v>
      </c>
      <c r="B165" s="1" t="s">
        <v>186</v>
      </c>
      <c r="C165" s="1" t="s">
        <v>16</v>
      </c>
      <c r="D165" s="1"/>
      <c r="E165" s="2" t="s">
        <v>11</v>
      </c>
      <c r="F165" s="1" t="s">
        <v>185</v>
      </c>
      <c r="G165" s="34" t="s">
        <v>555</v>
      </c>
      <c r="H165" s="26" t="s">
        <v>435</v>
      </c>
    </row>
    <row r="166" spans="1:8" hidden="1" x14ac:dyDescent="0.25">
      <c r="A166" s="5">
        <v>165</v>
      </c>
      <c r="B166" s="1" t="s">
        <v>187</v>
      </c>
      <c r="C166" s="1" t="s">
        <v>8</v>
      </c>
      <c r="D166" s="1"/>
      <c r="E166" s="2" t="s">
        <v>6</v>
      </c>
      <c r="F166" s="1" t="s">
        <v>185</v>
      </c>
      <c r="G166" s="34" t="s">
        <v>555</v>
      </c>
      <c r="H166" s="26" t="s">
        <v>435</v>
      </c>
    </row>
    <row r="167" spans="1:8" hidden="1" x14ac:dyDescent="0.25">
      <c r="A167" s="5">
        <v>166</v>
      </c>
      <c r="B167" s="1">
        <v>22824100</v>
      </c>
      <c r="C167" s="1" t="s">
        <v>8</v>
      </c>
      <c r="D167" s="1"/>
      <c r="E167" s="2" t="s">
        <v>6</v>
      </c>
      <c r="F167" s="1" t="s">
        <v>185</v>
      </c>
      <c r="G167" s="34" t="s">
        <v>555</v>
      </c>
      <c r="H167" s="26" t="s">
        <v>435</v>
      </c>
    </row>
    <row r="168" spans="1:8" hidden="1" x14ac:dyDescent="0.25">
      <c r="A168" s="5">
        <v>167</v>
      </c>
      <c r="B168" s="2">
        <v>27785000</v>
      </c>
      <c r="C168" s="2" t="s">
        <v>16</v>
      </c>
      <c r="D168" s="2"/>
      <c r="E168" s="2" t="s">
        <v>11</v>
      </c>
      <c r="F168" s="1" t="s">
        <v>188</v>
      </c>
      <c r="G168" s="34" t="s">
        <v>556</v>
      </c>
      <c r="H168" s="26" t="s">
        <v>435</v>
      </c>
    </row>
    <row r="169" spans="1:8" hidden="1" x14ac:dyDescent="0.25">
      <c r="A169" s="5">
        <v>168</v>
      </c>
      <c r="B169" s="2">
        <v>28009010</v>
      </c>
      <c r="C169" s="2" t="s">
        <v>8</v>
      </c>
      <c r="D169" s="2"/>
      <c r="E169" s="2" t="s">
        <v>6</v>
      </c>
      <c r="F169" s="1" t="s">
        <v>188</v>
      </c>
      <c r="G169" s="34" t="s">
        <v>557</v>
      </c>
      <c r="H169" s="26" t="s">
        <v>435</v>
      </c>
    </row>
    <row r="170" spans="1:8" ht="36" hidden="1" x14ac:dyDescent="0.25">
      <c r="A170" s="5">
        <v>169</v>
      </c>
      <c r="B170" s="28" t="s">
        <v>191</v>
      </c>
      <c r="C170" s="25" t="s">
        <v>578</v>
      </c>
      <c r="D170" s="25"/>
      <c r="E170" s="2" t="s">
        <v>436</v>
      </c>
      <c r="F170" s="25" t="s">
        <v>99</v>
      </c>
      <c r="G170" s="25" t="s">
        <v>190</v>
      </c>
      <c r="H170" s="26" t="s">
        <v>558</v>
      </c>
    </row>
    <row r="171" spans="1:8" ht="24" hidden="1" x14ac:dyDescent="0.25">
      <c r="A171" s="5">
        <v>170</v>
      </c>
      <c r="B171" s="28" t="s">
        <v>195</v>
      </c>
      <c r="C171" s="25" t="s">
        <v>192</v>
      </c>
      <c r="D171" s="25"/>
      <c r="E171" s="2" t="s">
        <v>436</v>
      </c>
      <c r="F171" s="25" t="s">
        <v>193</v>
      </c>
      <c r="G171" s="25" t="s">
        <v>194</v>
      </c>
      <c r="H171" s="26" t="s">
        <v>558</v>
      </c>
    </row>
    <row r="172" spans="1:8" ht="36" hidden="1" x14ac:dyDescent="0.25">
      <c r="A172" s="5">
        <v>171</v>
      </c>
      <c r="B172" s="28" t="s">
        <v>198</v>
      </c>
      <c r="C172" s="25" t="s">
        <v>578</v>
      </c>
      <c r="D172" s="25"/>
      <c r="E172" s="2" t="s">
        <v>436</v>
      </c>
      <c r="F172" s="25" t="s">
        <v>196</v>
      </c>
      <c r="G172" s="25" t="s">
        <v>197</v>
      </c>
      <c r="H172" s="26" t="s">
        <v>558</v>
      </c>
    </row>
    <row r="173" spans="1:8" hidden="1" x14ac:dyDescent="0.25">
      <c r="A173" s="5">
        <v>172</v>
      </c>
      <c r="B173" s="28" t="s">
        <v>200</v>
      </c>
      <c r="C173" s="25" t="s">
        <v>8</v>
      </c>
      <c r="D173" s="25"/>
      <c r="E173" s="2" t="s">
        <v>6</v>
      </c>
      <c r="F173" s="25" t="s">
        <v>68</v>
      </c>
      <c r="G173" s="25" t="s">
        <v>199</v>
      </c>
      <c r="H173" s="26" t="s">
        <v>558</v>
      </c>
    </row>
    <row r="174" spans="1:8" hidden="1" x14ac:dyDescent="0.25">
      <c r="A174" s="5">
        <v>173</v>
      </c>
      <c r="B174" s="28" t="s">
        <v>202</v>
      </c>
      <c r="C174" s="25" t="s">
        <v>8</v>
      </c>
      <c r="D174" s="25"/>
      <c r="E174" s="2" t="s">
        <v>6</v>
      </c>
      <c r="F174" s="25" t="s">
        <v>12</v>
      </c>
      <c r="G174" s="25" t="s">
        <v>201</v>
      </c>
      <c r="H174" s="26" t="s">
        <v>558</v>
      </c>
    </row>
    <row r="175" spans="1:8" hidden="1" x14ac:dyDescent="0.25">
      <c r="A175" s="5">
        <v>174</v>
      </c>
      <c r="B175" s="28" t="s">
        <v>204</v>
      </c>
      <c r="C175" s="25" t="s">
        <v>578</v>
      </c>
      <c r="D175" s="25"/>
      <c r="E175" s="2" t="s">
        <v>436</v>
      </c>
      <c r="F175" s="25" t="s">
        <v>85</v>
      </c>
      <c r="G175" s="25" t="s">
        <v>203</v>
      </c>
      <c r="H175" s="26" t="s">
        <v>558</v>
      </c>
    </row>
    <row r="176" spans="1:8" hidden="1" x14ac:dyDescent="0.25">
      <c r="A176" s="5">
        <v>175</v>
      </c>
      <c r="B176" s="28" t="s">
        <v>206</v>
      </c>
      <c r="C176" s="25" t="s">
        <v>31</v>
      </c>
      <c r="D176" s="25" t="s">
        <v>572</v>
      </c>
      <c r="E176" s="2" t="s">
        <v>6</v>
      </c>
      <c r="F176" s="25" t="s">
        <v>85</v>
      </c>
      <c r="G176" s="25" t="s">
        <v>205</v>
      </c>
      <c r="H176" s="26" t="s">
        <v>558</v>
      </c>
    </row>
    <row r="177" spans="1:8" hidden="1" x14ac:dyDescent="0.25">
      <c r="A177" s="5">
        <v>176</v>
      </c>
      <c r="B177" s="28" t="s">
        <v>208</v>
      </c>
      <c r="C177" s="25" t="s">
        <v>578</v>
      </c>
      <c r="D177" s="25"/>
      <c r="E177" s="2" t="s">
        <v>436</v>
      </c>
      <c r="F177" s="25" t="s">
        <v>114</v>
      </c>
      <c r="G177" s="25" t="s">
        <v>207</v>
      </c>
      <c r="H177" s="26" t="s">
        <v>558</v>
      </c>
    </row>
    <row r="178" spans="1:8" hidden="1" x14ac:dyDescent="0.25">
      <c r="A178" s="5">
        <v>177</v>
      </c>
      <c r="B178" s="28" t="s">
        <v>210</v>
      </c>
      <c r="C178" s="25" t="s">
        <v>578</v>
      </c>
      <c r="D178" s="25"/>
      <c r="E178" s="2" t="s">
        <v>436</v>
      </c>
      <c r="F178" s="25" t="s">
        <v>114</v>
      </c>
      <c r="G178" s="25" t="s">
        <v>209</v>
      </c>
      <c r="H178" s="26" t="s">
        <v>558</v>
      </c>
    </row>
    <row r="179" spans="1:8" hidden="1" x14ac:dyDescent="0.25">
      <c r="A179" s="5">
        <v>178</v>
      </c>
      <c r="B179" s="28" t="s">
        <v>212</v>
      </c>
      <c r="C179" s="25" t="s">
        <v>578</v>
      </c>
      <c r="D179" s="25"/>
      <c r="E179" s="2" t="s">
        <v>436</v>
      </c>
      <c r="F179" s="25" t="s">
        <v>114</v>
      </c>
      <c r="G179" s="25" t="s">
        <v>211</v>
      </c>
      <c r="H179" s="26" t="s">
        <v>558</v>
      </c>
    </row>
    <row r="180" spans="1:8" hidden="1" x14ac:dyDescent="0.25">
      <c r="A180" s="5">
        <v>179</v>
      </c>
      <c r="B180" s="28" t="s">
        <v>215</v>
      </c>
      <c r="C180" s="25" t="s">
        <v>578</v>
      </c>
      <c r="D180" s="25"/>
      <c r="E180" s="2" t="s">
        <v>436</v>
      </c>
      <c r="F180" s="25" t="s">
        <v>213</v>
      </c>
      <c r="G180" s="25" t="s">
        <v>214</v>
      </c>
      <c r="H180" s="26" t="s">
        <v>558</v>
      </c>
    </row>
    <row r="181" spans="1:8" hidden="1" x14ac:dyDescent="0.25">
      <c r="A181" s="5">
        <v>180</v>
      </c>
      <c r="B181" s="28" t="s">
        <v>217</v>
      </c>
      <c r="C181" s="25" t="s">
        <v>18</v>
      </c>
      <c r="D181" s="25"/>
      <c r="E181" s="2" t="s">
        <v>6</v>
      </c>
      <c r="F181" s="25" t="s">
        <v>213</v>
      </c>
      <c r="G181" s="25" t="s">
        <v>216</v>
      </c>
      <c r="H181" s="26" t="s">
        <v>558</v>
      </c>
    </row>
    <row r="182" spans="1:8" hidden="1" x14ac:dyDescent="0.25">
      <c r="A182" s="5">
        <v>181</v>
      </c>
      <c r="B182" s="28" t="s">
        <v>219</v>
      </c>
      <c r="C182" s="25" t="s">
        <v>8</v>
      </c>
      <c r="D182" s="25"/>
      <c r="E182" s="2" t="s">
        <v>6</v>
      </c>
      <c r="F182" s="25" t="s">
        <v>213</v>
      </c>
      <c r="G182" s="25" t="s">
        <v>218</v>
      </c>
      <c r="H182" s="26" t="s">
        <v>558</v>
      </c>
    </row>
    <row r="183" spans="1:8" hidden="1" x14ac:dyDescent="0.25">
      <c r="A183" s="5">
        <v>182</v>
      </c>
      <c r="B183" s="28" t="s">
        <v>220</v>
      </c>
      <c r="C183" s="25" t="s">
        <v>8</v>
      </c>
      <c r="D183" s="25"/>
      <c r="E183" s="2" t="s">
        <v>6</v>
      </c>
      <c r="F183" s="25" t="s">
        <v>213</v>
      </c>
      <c r="G183" s="25" t="s">
        <v>218</v>
      </c>
      <c r="H183" s="26" t="s">
        <v>558</v>
      </c>
    </row>
    <row r="184" spans="1:8" hidden="1" x14ac:dyDescent="0.25">
      <c r="A184" s="5">
        <v>183</v>
      </c>
      <c r="B184" s="28" t="s">
        <v>221</v>
      </c>
      <c r="C184" s="25" t="s">
        <v>8</v>
      </c>
      <c r="D184" s="25"/>
      <c r="E184" s="2" t="s">
        <v>6</v>
      </c>
      <c r="F184" s="25" t="s">
        <v>213</v>
      </c>
      <c r="G184" s="25" t="s">
        <v>583</v>
      </c>
      <c r="H184" s="26" t="s">
        <v>558</v>
      </c>
    </row>
    <row r="185" spans="1:8" hidden="1" x14ac:dyDescent="0.25">
      <c r="A185" s="5">
        <v>184</v>
      </c>
      <c r="B185" s="36" t="s">
        <v>223</v>
      </c>
      <c r="C185" s="25" t="s">
        <v>46</v>
      </c>
      <c r="D185" s="25"/>
      <c r="E185" s="2" t="s">
        <v>6</v>
      </c>
      <c r="F185" s="25" t="s">
        <v>213</v>
      </c>
      <c r="G185" s="25" t="s">
        <v>222</v>
      </c>
      <c r="H185" s="26" t="s">
        <v>558</v>
      </c>
    </row>
    <row r="186" spans="1:8" hidden="1" x14ac:dyDescent="0.25">
      <c r="A186" s="5">
        <v>185</v>
      </c>
      <c r="B186" s="28" t="s">
        <v>224</v>
      </c>
      <c r="C186" s="25" t="s">
        <v>8</v>
      </c>
      <c r="D186" s="25"/>
      <c r="E186" s="2" t="s">
        <v>6</v>
      </c>
      <c r="F186" s="25" t="s">
        <v>63</v>
      </c>
      <c r="G186" s="25" t="s">
        <v>564</v>
      </c>
      <c r="H186" s="26" t="s">
        <v>558</v>
      </c>
    </row>
    <row r="187" spans="1:8" hidden="1" x14ac:dyDescent="0.25">
      <c r="A187" s="5">
        <v>186</v>
      </c>
      <c r="B187" s="28" t="s">
        <v>225</v>
      </c>
      <c r="C187" s="25" t="s">
        <v>578</v>
      </c>
      <c r="D187" s="25"/>
      <c r="E187" s="2" t="s">
        <v>436</v>
      </c>
      <c r="F187" s="25" t="s">
        <v>63</v>
      </c>
      <c r="G187" s="30" t="s">
        <v>565</v>
      </c>
      <c r="H187" s="26" t="s">
        <v>558</v>
      </c>
    </row>
    <row r="188" spans="1:8" hidden="1" x14ac:dyDescent="0.25">
      <c r="A188" s="5">
        <v>187</v>
      </c>
      <c r="B188" s="28" t="s">
        <v>226</v>
      </c>
      <c r="C188" s="30" t="s">
        <v>16</v>
      </c>
      <c r="D188" s="30"/>
      <c r="E188" s="2" t="s">
        <v>11</v>
      </c>
      <c r="F188" s="25" t="s">
        <v>63</v>
      </c>
      <c r="G188" s="30" t="s">
        <v>561</v>
      </c>
      <c r="H188" s="26" t="s">
        <v>558</v>
      </c>
    </row>
    <row r="189" spans="1:8" hidden="1" x14ac:dyDescent="0.25">
      <c r="A189" s="5">
        <v>188</v>
      </c>
      <c r="B189" s="28" t="s">
        <v>227</v>
      </c>
      <c r="C189" s="30" t="s">
        <v>16</v>
      </c>
      <c r="D189" s="30"/>
      <c r="E189" s="2" t="s">
        <v>11</v>
      </c>
      <c r="F189" s="25" t="s">
        <v>63</v>
      </c>
      <c r="G189" s="30" t="s">
        <v>560</v>
      </c>
      <c r="H189" s="26" t="s">
        <v>558</v>
      </c>
    </row>
    <row r="190" spans="1:8" hidden="1" x14ac:dyDescent="0.25">
      <c r="A190" s="5">
        <v>189</v>
      </c>
      <c r="B190" s="28" t="s">
        <v>228</v>
      </c>
      <c r="C190" s="30" t="s">
        <v>16</v>
      </c>
      <c r="D190" s="30"/>
      <c r="E190" s="2" t="s">
        <v>11</v>
      </c>
      <c r="F190" s="25" t="s">
        <v>63</v>
      </c>
      <c r="G190" s="30" t="s">
        <v>561</v>
      </c>
      <c r="H190" s="26" t="s">
        <v>558</v>
      </c>
    </row>
    <row r="191" spans="1:8" hidden="1" x14ac:dyDescent="0.25">
      <c r="A191" s="5">
        <v>190</v>
      </c>
      <c r="B191" s="28" t="s">
        <v>229</v>
      </c>
      <c r="C191" s="30" t="s">
        <v>16</v>
      </c>
      <c r="D191" s="30"/>
      <c r="E191" s="2" t="s">
        <v>11</v>
      </c>
      <c r="F191" s="25" t="s">
        <v>63</v>
      </c>
      <c r="G191" s="30" t="s">
        <v>562</v>
      </c>
      <c r="H191" s="26" t="s">
        <v>558</v>
      </c>
    </row>
    <row r="192" spans="1:8" ht="35.450000000000003" hidden="1" customHeight="1" x14ac:dyDescent="0.25">
      <c r="A192" s="5">
        <v>191</v>
      </c>
      <c r="B192" s="28" t="s">
        <v>230</v>
      </c>
      <c r="C192" s="30" t="s">
        <v>16</v>
      </c>
      <c r="D192" s="30"/>
      <c r="E192" s="2" t="s">
        <v>11</v>
      </c>
      <c r="F192" s="25" t="s">
        <v>63</v>
      </c>
      <c r="G192" s="30" t="s">
        <v>563</v>
      </c>
      <c r="H192" s="26" t="s">
        <v>558</v>
      </c>
    </row>
    <row r="193" spans="1:8" hidden="1" x14ac:dyDescent="0.25">
      <c r="A193" s="5">
        <v>192</v>
      </c>
      <c r="B193" s="28" t="s">
        <v>231</v>
      </c>
      <c r="C193" s="12" t="s">
        <v>134</v>
      </c>
      <c r="D193" s="30"/>
      <c r="E193" s="2" t="s">
        <v>6</v>
      </c>
      <c r="F193" s="25" t="s">
        <v>63</v>
      </c>
      <c r="G193" s="30" t="s">
        <v>568</v>
      </c>
      <c r="H193" s="26" t="s">
        <v>558</v>
      </c>
    </row>
    <row r="194" spans="1:8" hidden="1" x14ac:dyDescent="0.25">
      <c r="A194" s="5">
        <v>193</v>
      </c>
      <c r="B194" s="28" t="s">
        <v>232</v>
      </c>
      <c r="C194" s="30" t="s">
        <v>8</v>
      </c>
      <c r="D194" s="30"/>
      <c r="E194" s="2" t="s">
        <v>6</v>
      </c>
      <c r="F194" s="25" t="s">
        <v>63</v>
      </c>
      <c r="G194" s="30" t="s">
        <v>582</v>
      </c>
      <c r="H194" s="26" t="s">
        <v>558</v>
      </c>
    </row>
    <row r="195" spans="1:8" ht="35.25" hidden="1" customHeight="1" x14ac:dyDescent="0.25">
      <c r="A195" s="5">
        <v>194</v>
      </c>
      <c r="B195" s="28" t="s">
        <v>234</v>
      </c>
      <c r="C195" s="30" t="s">
        <v>16</v>
      </c>
      <c r="D195" s="30"/>
      <c r="E195" s="2" t="s">
        <v>11</v>
      </c>
      <c r="F195" s="25" t="s">
        <v>54</v>
      </c>
      <c r="G195" s="25" t="s">
        <v>233</v>
      </c>
      <c r="H195" s="26" t="s">
        <v>558</v>
      </c>
    </row>
    <row r="196" spans="1:8" hidden="1" x14ac:dyDescent="0.25">
      <c r="A196" s="5">
        <v>195</v>
      </c>
      <c r="B196" s="28" t="s">
        <v>236</v>
      </c>
      <c r="C196" s="25" t="s">
        <v>8</v>
      </c>
      <c r="D196" s="25"/>
      <c r="E196" s="2" t="s">
        <v>6</v>
      </c>
      <c r="F196" s="25" t="s">
        <v>54</v>
      </c>
      <c r="G196" s="25" t="s">
        <v>235</v>
      </c>
      <c r="H196" s="26" t="s">
        <v>558</v>
      </c>
    </row>
    <row r="197" spans="1:8" hidden="1" x14ac:dyDescent="0.25">
      <c r="A197" s="5">
        <v>196</v>
      </c>
      <c r="B197" s="28" t="s">
        <v>238</v>
      </c>
      <c r="C197" s="25" t="s">
        <v>578</v>
      </c>
      <c r="D197" s="25"/>
      <c r="E197" s="2" t="s">
        <v>436</v>
      </c>
      <c r="F197" s="25" t="s">
        <v>52</v>
      </c>
      <c r="G197" s="25" t="s">
        <v>237</v>
      </c>
      <c r="H197" s="26" t="s">
        <v>558</v>
      </c>
    </row>
    <row r="198" spans="1:8" hidden="1" x14ac:dyDescent="0.25">
      <c r="A198" s="5">
        <v>197</v>
      </c>
      <c r="B198" s="28" t="s">
        <v>240</v>
      </c>
      <c r="C198" s="25" t="s">
        <v>578</v>
      </c>
      <c r="D198" s="25"/>
      <c r="E198" s="2" t="s">
        <v>436</v>
      </c>
      <c r="F198" s="25" t="s">
        <v>52</v>
      </c>
      <c r="G198" s="25" t="s">
        <v>239</v>
      </c>
      <c r="H198" s="26" t="s">
        <v>558</v>
      </c>
    </row>
    <row r="199" spans="1:8" hidden="1" x14ac:dyDescent="0.25">
      <c r="A199" s="5">
        <v>198</v>
      </c>
      <c r="B199" s="36" t="s">
        <v>242</v>
      </c>
      <c r="C199" s="25" t="s">
        <v>46</v>
      </c>
      <c r="D199" s="25"/>
      <c r="E199" s="2" t="s">
        <v>6</v>
      </c>
      <c r="F199" s="25" t="s">
        <v>52</v>
      </c>
      <c r="G199" s="25" t="s">
        <v>241</v>
      </c>
      <c r="H199" s="26" t="s">
        <v>558</v>
      </c>
    </row>
    <row r="200" spans="1:8" hidden="1" x14ac:dyDescent="0.25">
      <c r="A200" s="5">
        <v>199</v>
      </c>
      <c r="B200" s="28" t="s">
        <v>244</v>
      </c>
      <c r="C200" s="25" t="s">
        <v>8</v>
      </c>
      <c r="D200" s="25"/>
      <c r="E200" s="2" t="s">
        <v>6</v>
      </c>
      <c r="F200" s="25" t="s">
        <v>56</v>
      </c>
      <c r="G200" s="25" t="s">
        <v>243</v>
      </c>
      <c r="H200" s="26" t="s">
        <v>558</v>
      </c>
    </row>
    <row r="201" spans="1:8" hidden="1" x14ac:dyDescent="0.25">
      <c r="A201" s="5">
        <v>200</v>
      </c>
      <c r="B201" s="28" t="s">
        <v>245</v>
      </c>
      <c r="C201" s="25" t="s">
        <v>8</v>
      </c>
      <c r="D201" s="25"/>
      <c r="E201" s="2" t="s">
        <v>6</v>
      </c>
      <c r="F201" s="25" t="s">
        <v>56</v>
      </c>
      <c r="G201" s="25" t="s">
        <v>243</v>
      </c>
      <c r="H201" s="26" t="s">
        <v>558</v>
      </c>
    </row>
    <row r="202" spans="1:8" hidden="1" x14ac:dyDescent="0.25">
      <c r="A202" s="5">
        <v>201</v>
      </c>
      <c r="B202" s="28" t="s">
        <v>248</v>
      </c>
      <c r="C202" s="25" t="s">
        <v>8</v>
      </c>
      <c r="D202" s="25"/>
      <c r="E202" s="2" t="s">
        <v>6</v>
      </c>
      <c r="F202" s="25" t="s">
        <v>246</v>
      </c>
      <c r="G202" s="25" t="s">
        <v>247</v>
      </c>
      <c r="H202" s="26" t="s">
        <v>558</v>
      </c>
    </row>
    <row r="203" spans="1:8" hidden="1" x14ac:dyDescent="0.25">
      <c r="A203" s="5">
        <v>202</v>
      </c>
      <c r="B203" s="28" t="s">
        <v>250</v>
      </c>
      <c r="C203" s="25" t="s">
        <v>8</v>
      </c>
      <c r="D203" s="25"/>
      <c r="E203" s="2" t="s">
        <v>6</v>
      </c>
      <c r="F203" s="25" t="s">
        <v>5</v>
      </c>
      <c r="G203" s="25" t="s">
        <v>249</v>
      </c>
      <c r="H203" s="26" t="s">
        <v>558</v>
      </c>
    </row>
    <row r="204" spans="1:8" hidden="1" x14ac:dyDescent="0.25">
      <c r="A204" s="5">
        <v>203</v>
      </c>
      <c r="B204" s="29" t="s">
        <v>252</v>
      </c>
      <c r="C204" s="25" t="s">
        <v>578</v>
      </c>
      <c r="D204" s="25"/>
      <c r="E204" s="2" t="s">
        <v>436</v>
      </c>
      <c r="F204" s="25" t="s">
        <v>9</v>
      </c>
      <c r="G204" s="25" t="s">
        <v>251</v>
      </c>
      <c r="H204" s="26" t="s">
        <v>558</v>
      </c>
    </row>
    <row r="205" spans="1:8" hidden="1" x14ac:dyDescent="0.25">
      <c r="A205" s="5">
        <v>204</v>
      </c>
      <c r="B205" s="28" t="s">
        <v>254</v>
      </c>
      <c r="C205" s="30" t="s">
        <v>16</v>
      </c>
      <c r="D205" s="30"/>
      <c r="E205" s="2" t="s">
        <v>11</v>
      </c>
      <c r="F205" s="25" t="s">
        <v>124</v>
      </c>
      <c r="G205" s="25" t="s">
        <v>253</v>
      </c>
      <c r="H205" s="26" t="s">
        <v>558</v>
      </c>
    </row>
    <row r="206" spans="1:8" hidden="1" x14ac:dyDescent="0.25">
      <c r="A206" s="5">
        <v>205</v>
      </c>
      <c r="B206" s="28" t="s">
        <v>256</v>
      </c>
      <c r="C206" s="25" t="s">
        <v>578</v>
      </c>
      <c r="D206" s="25"/>
      <c r="E206" s="2" t="s">
        <v>436</v>
      </c>
      <c r="F206" s="25" t="s">
        <v>124</v>
      </c>
      <c r="G206" s="25" t="s">
        <v>255</v>
      </c>
      <c r="H206" s="26" t="s">
        <v>558</v>
      </c>
    </row>
    <row r="207" spans="1:8" hidden="1" x14ac:dyDescent="0.25">
      <c r="A207" s="5">
        <v>206</v>
      </c>
      <c r="B207" s="28" t="s">
        <v>258</v>
      </c>
      <c r="C207" s="30" t="s">
        <v>16</v>
      </c>
      <c r="D207" s="30"/>
      <c r="E207" s="2" t="s">
        <v>11</v>
      </c>
      <c r="F207" s="25" t="s">
        <v>124</v>
      </c>
      <c r="G207" s="25" t="s">
        <v>257</v>
      </c>
      <c r="H207" s="26" t="s">
        <v>558</v>
      </c>
    </row>
    <row r="208" spans="1:8" ht="24" hidden="1" x14ac:dyDescent="0.25">
      <c r="A208" s="5">
        <v>207</v>
      </c>
      <c r="B208" s="31" t="s">
        <v>260</v>
      </c>
      <c r="C208" s="25" t="s">
        <v>578</v>
      </c>
      <c r="D208" s="25"/>
      <c r="E208" s="2" t="s">
        <v>436</v>
      </c>
      <c r="F208" s="30" t="s">
        <v>124</v>
      </c>
      <c r="G208" s="25" t="s">
        <v>259</v>
      </c>
      <c r="H208" s="26" t="s">
        <v>558</v>
      </c>
    </row>
    <row r="209" spans="1:8" hidden="1" x14ac:dyDescent="0.25">
      <c r="A209" s="5">
        <v>208</v>
      </c>
      <c r="B209" s="29">
        <v>16881000</v>
      </c>
      <c r="C209" s="25" t="s">
        <v>578</v>
      </c>
      <c r="D209" s="25"/>
      <c r="E209" s="2" t="s">
        <v>436</v>
      </c>
      <c r="F209" s="30" t="s">
        <v>124</v>
      </c>
      <c r="G209" s="25" t="s">
        <v>261</v>
      </c>
      <c r="H209" s="26" t="s">
        <v>558</v>
      </c>
    </row>
    <row r="210" spans="1:8" hidden="1" x14ac:dyDescent="0.25">
      <c r="A210" s="5">
        <v>209</v>
      </c>
      <c r="B210" s="29" t="s">
        <v>263</v>
      </c>
      <c r="C210" s="30" t="s">
        <v>8</v>
      </c>
      <c r="D210" s="30"/>
      <c r="E210" s="2" t="s">
        <v>6</v>
      </c>
      <c r="F210" s="30" t="s">
        <v>124</v>
      </c>
      <c r="G210" s="30" t="s">
        <v>262</v>
      </c>
      <c r="H210" s="26" t="s">
        <v>558</v>
      </c>
    </row>
    <row r="211" spans="1:8" x14ac:dyDescent="0.25">
      <c r="A211" s="5">
        <v>210</v>
      </c>
      <c r="B211" s="28" t="s">
        <v>265</v>
      </c>
      <c r="C211" s="25" t="s">
        <v>578</v>
      </c>
      <c r="D211" s="25"/>
      <c r="E211" s="2" t="s">
        <v>436</v>
      </c>
      <c r="F211" s="25" t="s">
        <v>70</v>
      </c>
      <c r="G211" s="25" t="s">
        <v>264</v>
      </c>
      <c r="H211" s="26" t="s">
        <v>558</v>
      </c>
    </row>
    <row r="212" spans="1:8" ht="24" x14ac:dyDescent="0.25">
      <c r="A212" s="5">
        <v>211</v>
      </c>
      <c r="B212" s="28" t="s">
        <v>267</v>
      </c>
      <c r="C212" s="25" t="s">
        <v>578</v>
      </c>
      <c r="D212" s="25"/>
      <c r="E212" s="2" t="s">
        <v>436</v>
      </c>
      <c r="F212" s="25" t="s">
        <v>70</v>
      </c>
      <c r="G212" s="25" t="s">
        <v>266</v>
      </c>
      <c r="H212" s="26" t="s">
        <v>558</v>
      </c>
    </row>
    <row r="213" spans="1:8" ht="24" x14ac:dyDescent="0.25">
      <c r="A213" s="5">
        <v>212</v>
      </c>
      <c r="B213" s="28" t="s">
        <v>269</v>
      </c>
      <c r="C213" s="25" t="s">
        <v>578</v>
      </c>
      <c r="D213" s="25"/>
      <c r="E213" s="2" t="s">
        <v>436</v>
      </c>
      <c r="F213" s="25" t="s">
        <v>70</v>
      </c>
      <c r="G213" s="25" t="s">
        <v>268</v>
      </c>
      <c r="H213" s="26" t="s">
        <v>558</v>
      </c>
    </row>
    <row r="214" spans="1:8" x14ac:dyDescent="0.25">
      <c r="A214" s="5">
        <v>213</v>
      </c>
      <c r="B214" s="28" t="s">
        <v>271</v>
      </c>
      <c r="C214" s="25" t="s">
        <v>578</v>
      </c>
      <c r="D214" s="25"/>
      <c r="E214" s="2" t="s">
        <v>436</v>
      </c>
      <c r="F214" s="25" t="s">
        <v>70</v>
      </c>
      <c r="G214" s="25" t="s">
        <v>270</v>
      </c>
      <c r="H214" s="26" t="s">
        <v>558</v>
      </c>
    </row>
    <row r="215" spans="1:8" x14ac:dyDescent="0.25">
      <c r="A215" s="5">
        <v>214</v>
      </c>
      <c r="B215" s="28" t="s">
        <v>273</v>
      </c>
      <c r="C215" s="25" t="s">
        <v>192</v>
      </c>
      <c r="D215" s="25"/>
      <c r="E215" s="2" t="s">
        <v>436</v>
      </c>
      <c r="F215" s="25" t="s">
        <v>70</v>
      </c>
      <c r="G215" s="25" t="s">
        <v>272</v>
      </c>
      <c r="H215" s="26" t="s">
        <v>558</v>
      </c>
    </row>
    <row r="216" spans="1:8" x14ac:dyDescent="0.25">
      <c r="A216" s="5">
        <v>215</v>
      </c>
      <c r="B216" s="28" t="s">
        <v>275</v>
      </c>
      <c r="C216" s="25" t="s">
        <v>192</v>
      </c>
      <c r="D216" s="25"/>
      <c r="E216" s="2" t="s">
        <v>436</v>
      </c>
      <c r="F216" s="25" t="s">
        <v>70</v>
      </c>
      <c r="G216" s="25" t="s">
        <v>274</v>
      </c>
      <c r="H216" s="26" t="s">
        <v>558</v>
      </c>
    </row>
    <row r="217" spans="1:8" ht="24" x14ac:dyDescent="0.25">
      <c r="A217" s="5">
        <v>216</v>
      </c>
      <c r="B217" s="28" t="s">
        <v>277</v>
      </c>
      <c r="C217" s="25" t="s">
        <v>192</v>
      </c>
      <c r="D217" s="25"/>
      <c r="E217" s="2" t="s">
        <v>436</v>
      </c>
      <c r="F217" s="25" t="s">
        <v>70</v>
      </c>
      <c r="G217" s="25" t="s">
        <v>276</v>
      </c>
      <c r="H217" s="26" t="s">
        <v>558</v>
      </c>
    </row>
    <row r="218" spans="1:8" x14ac:dyDescent="0.25">
      <c r="A218" s="5">
        <v>217</v>
      </c>
      <c r="B218" s="28" t="s">
        <v>279</v>
      </c>
      <c r="C218" s="30" t="s">
        <v>16</v>
      </c>
      <c r="D218" s="30"/>
      <c r="E218" s="2" t="s">
        <v>11</v>
      </c>
      <c r="F218" s="25" t="s">
        <v>70</v>
      </c>
      <c r="G218" s="25" t="s">
        <v>278</v>
      </c>
      <c r="H218" s="26" t="s">
        <v>558</v>
      </c>
    </row>
    <row r="219" spans="1:8" ht="24" x14ac:dyDescent="0.25">
      <c r="A219" s="5">
        <v>218</v>
      </c>
      <c r="B219" s="28" t="s">
        <v>281</v>
      </c>
      <c r="C219" s="30" t="s">
        <v>16</v>
      </c>
      <c r="D219" s="30"/>
      <c r="E219" s="2" t="s">
        <v>11</v>
      </c>
      <c r="F219" s="25" t="s">
        <v>70</v>
      </c>
      <c r="G219" s="25" t="s">
        <v>280</v>
      </c>
      <c r="H219" s="26" t="s">
        <v>558</v>
      </c>
    </row>
    <row r="220" spans="1:8" ht="24" x14ac:dyDescent="0.25">
      <c r="A220" s="5">
        <v>219</v>
      </c>
      <c r="B220" s="28" t="s">
        <v>283</v>
      </c>
      <c r="C220" s="30" t="s">
        <v>16</v>
      </c>
      <c r="D220" s="30"/>
      <c r="E220" s="2" t="s">
        <v>11</v>
      </c>
      <c r="F220" s="25" t="s">
        <v>70</v>
      </c>
      <c r="G220" s="25" t="s">
        <v>282</v>
      </c>
      <c r="H220" s="26" t="s">
        <v>558</v>
      </c>
    </row>
    <row r="221" spans="1:8" x14ac:dyDescent="0.25">
      <c r="A221" s="5">
        <v>220</v>
      </c>
      <c r="B221" s="28" t="s">
        <v>285</v>
      </c>
      <c r="C221" s="25" t="s">
        <v>8</v>
      </c>
      <c r="D221" s="25"/>
      <c r="E221" s="2" t="s">
        <v>6</v>
      </c>
      <c r="F221" s="25" t="s">
        <v>70</v>
      </c>
      <c r="G221" s="25" t="s">
        <v>284</v>
      </c>
      <c r="H221" s="26" t="s">
        <v>558</v>
      </c>
    </row>
    <row r="222" spans="1:8" x14ac:dyDescent="0.25">
      <c r="A222" s="5">
        <v>221</v>
      </c>
      <c r="B222" s="36" t="s">
        <v>287</v>
      </c>
      <c r="C222" s="25" t="s">
        <v>46</v>
      </c>
      <c r="D222" s="25"/>
      <c r="E222" s="2" t="s">
        <v>6</v>
      </c>
      <c r="F222" s="25" t="s">
        <v>70</v>
      </c>
      <c r="G222" s="25" t="s">
        <v>286</v>
      </c>
      <c r="H222" s="26" t="s">
        <v>558</v>
      </c>
    </row>
    <row r="223" spans="1:8" ht="24" hidden="1" x14ac:dyDescent="0.25">
      <c r="A223" s="5">
        <v>222</v>
      </c>
      <c r="B223" s="28" t="s">
        <v>290</v>
      </c>
      <c r="C223" s="25" t="s">
        <v>192</v>
      </c>
      <c r="D223" s="25"/>
      <c r="E223" s="2" t="s">
        <v>436</v>
      </c>
      <c r="F223" s="25" t="s">
        <v>288</v>
      </c>
      <c r="G223" s="25" t="s">
        <v>289</v>
      </c>
      <c r="H223" s="26" t="s">
        <v>558</v>
      </c>
    </row>
    <row r="224" spans="1:8" ht="24" hidden="1" x14ac:dyDescent="0.25">
      <c r="A224" s="5">
        <v>223</v>
      </c>
      <c r="B224" s="28" t="s">
        <v>292</v>
      </c>
      <c r="C224" s="25" t="s">
        <v>578</v>
      </c>
      <c r="D224" s="25"/>
      <c r="E224" s="2" t="s">
        <v>436</v>
      </c>
      <c r="F224" s="25" t="s">
        <v>32</v>
      </c>
      <c r="G224" s="25" t="s">
        <v>291</v>
      </c>
      <c r="H224" s="26" t="s">
        <v>558</v>
      </c>
    </row>
    <row r="225" spans="1:8" ht="24" hidden="1" x14ac:dyDescent="0.25">
      <c r="A225" s="5">
        <v>224</v>
      </c>
      <c r="B225" s="28" t="s">
        <v>295</v>
      </c>
      <c r="C225" s="25" t="s">
        <v>578</v>
      </c>
      <c r="D225" s="25"/>
      <c r="E225" s="2" t="s">
        <v>436</v>
      </c>
      <c r="F225" s="25" t="s">
        <v>293</v>
      </c>
      <c r="G225" s="25" t="s">
        <v>294</v>
      </c>
      <c r="H225" s="26" t="s">
        <v>558</v>
      </c>
    </row>
    <row r="226" spans="1:8" ht="24" hidden="1" x14ac:dyDescent="0.25">
      <c r="A226" s="5">
        <v>225</v>
      </c>
      <c r="B226" s="28" t="s">
        <v>297</v>
      </c>
      <c r="C226" s="25" t="s">
        <v>578</v>
      </c>
      <c r="D226" s="25"/>
      <c r="E226" s="2" t="s">
        <v>436</v>
      </c>
      <c r="F226" s="25" t="s">
        <v>293</v>
      </c>
      <c r="G226" s="25" t="s">
        <v>296</v>
      </c>
      <c r="H226" s="26" t="s">
        <v>558</v>
      </c>
    </row>
    <row r="227" spans="1:8" ht="24" hidden="1" x14ac:dyDescent="0.25">
      <c r="A227" s="5">
        <v>226</v>
      </c>
      <c r="B227" s="28" t="s">
        <v>299</v>
      </c>
      <c r="C227" s="25" t="s">
        <v>578</v>
      </c>
      <c r="D227" s="25"/>
      <c r="E227" s="2" t="s">
        <v>436</v>
      </c>
      <c r="F227" s="25" t="s">
        <v>293</v>
      </c>
      <c r="G227" s="25" t="s">
        <v>298</v>
      </c>
      <c r="H227" s="26" t="s">
        <v>558</v>
      </c>
    </row>
    <row r="228" spans="1:8" ht="24" hidden="1" x14ac:dyDescent="0.25">
      <c r="A228" s="5">
        <v>227</v>
      </c>
      <c r="B228" s="28" t="s">
        <v>301</v>
      </c>
      <c r="C228" s="25" t="s">
        <v>578</v>
      </c>
      <c r="D228" s="25"/>
      <c r="E228" s="2" t="s">
        <v>436</v>
      </c>
      <c r="F228" s="25" t="s">
        <v>293</v>
      </c>
      <c r="G228" s="25" t="s">
        <v>300</v>
      </c>
      <c r="H228" s="26" t="s">
        <v>558</v>
      </c>
    </row>
    <row r="229" spans="1:8" ht="24" hidden="1" x14ac:dyDescent="0.25">
      <c r="A229" s="5">
        <v>228</v>
      </c>
      <c r="B229" s="28" t="s">
        <v>304</v>
      </c>
      <c r="C229" s="25" t="s">
        <v>578</v>
      </c>
      <c r="D229" s="25"/>
      <c r="E229" s="2" t="s">
        <v>436</v>
      </c>
      <c r="F229" s="25" t="s">
        <v>302</v>
      </c>
      <c r="G229" s="25" t="s">
        <v>303</v>
      </c>
      <c r="H229" s="26" t="s">
        <v>558</v>
      </c>
    </row>
    <row r="230" spans="1:8" ht="24" hidden="1" x14ac:dyDescent="0.25">
      <c r="A230" s="5">
        <v>229</v>
      </c>
      <c r="B230" s="28" t="s">
        <v>306</v>
      </c>
      <c r="C230" s="25" t="s">
        <v>192</v>
      </c>
      <c r="D230" s="25"/>
      <c r="E230" s="2" t="s">
        <v>436</v>
      </c>
      <c r="F230" s="25" t="s">
        <v>302</v>
      </c>
      <c r="G230" s="25" t="s">
        <v>305</v>
      </c>
      <c r="H230" s="26" t="s">
        <v>558</v>
      </c>
    </row>
    <row r="231" spans="1:8" hidden="1" x14ac:dyDescent="0.25">
      <c r="A231" s="5">
        <v>230</v>
      </c>
      <c r="B231" s="28" t="s">
        <v>309</v>
      </c>
      <c r="C231" s="25" t="s">
        <v>578</v>
      </c>
      <c r="D231" s="25"/>
      <c r="E231" s="2" t="s">
        <v>436</v>
      </c>
      <c r="F231" s="25" t="s">
        <v>307</v>
      </c>
      <c r="G231" s="25" t="s">
        <v>308</v>
      </c>
      <c r="H231" s="26" t="s">
        <v>558</v>
      </c>
    </row>
    <row r="232" spans="1:8" hidden="1" x14ac:dyDescent="0.25">
      <c r="A232" s="5">
        <v>231</v>
      </c>
      <c r="B232" s="28" t="s">
        <v>311</v>
      </c>
      <c r="C232" s="25" t="s">
        <v>578</v>
      </c>
      <c r="D232" s="25"/>
      <c r="E232" s="2" t="s">
        <v>436</v>
      </c>
      <c r="F232" s="25" t="s">
        <v>307</v>
      </c>
      <c r="G232" s="25" t="s">
        <v>310</v>
      </c>
      <c r="H232" s="26" t="s">
        <v>558</v>
      </c>
    </row>
    <row r="233" spans="1:8" ht="24" hidden="1" x14ac:dyDescent="0.25">
      <c r="A233" s="5">
        <v>232</v>
      </c>
      <c r="B233" s="28" t="s">
        <v>314</v>
      </c>
      <c r="C233" s="25" t="s">
        <v>578</v>
      </c>
      <c r="D233" s="25"/>
      <c r="E233" s="2" t="s">
        <v>436</v>
      </c>
      <c r="F233" s="25" t="s">
        <v>312</v>
      </c>
      <c r="G233" s="25" t="s">
        <v>313</v>
      </c>
      <c r="H233" s="26" t="s">
        <v>558</v>
      </c>
    </row>
    <row r="234" spans="1:8" ht="24" hidden="1" x14ac:dyDescent="0.25">
      <c r="A234" s="5">
        <v>233</v>
      </c>
      <c r="B234" s="28" t="s">
        <v>316</v>
      </c>
      <c r="C234" s="25" t="s">
        <v>578</v>
      </c>
      <c r="D234" s="25"/>
      <c r="E234" s="2" t="s">
        <v>436</v>
      </c>
      <c r="F234" s="25" t="s">
        <v>312</v>
      </c>
      <c r="G234" s="25" t="s">
        <v>315</v>
      </c>
      <c r="H234" s="26" t="s">
        <v>558</v>
      </c>
    </row>
    <row r="235" spans="1:8" ht="24" hidden="1" x14ac:dyDescent="0.25">
      <c r="A235" s="5">
        <v>234</v>
      </c>
      <c r="B235" s="28" t="s">
        <v>319</v>
      </c>
      <c r="C235" s="25" t="s">
        <v>578</v>
      </c>
      <c r="D235" s="25"/>
      <c r="E235" s="2" t="s">
        <v>436</v>
      </c>
      <c r="F235" s="25" t="s">
        <v>317</v>
      </c>
      <c r="G235" s="25" t="s">
        <v>318</v>
      </c>
      <c r="H235" s="26" t="s">
        <v>558</v>
      </c>
    </row>
    <row r="236" spans="1:8" ht="24" hidden="1" x14ac:dyDescent="0.25">
      <c r="A236" s="5">
        <v>235</v>
      </c>
      <c r="B236" s="28" t="s">
        <v>585</v>
      </c>
      <c r="C236" s="25" t="s">
        <v>578</v>
      </c>
      <c r="D236" s="25"/>
      <c r="E236" s="2" t="s">
        <v>436</v>
      </c>
      <c r="F236" s="25" t="s">
        <v>317</v>
      </c>
      <c r="G236" s="25" t="s">
        <v>320</v>
      </c>
      <c r="H236" s="26" t="s">
        <v>558</v>
      </c>
    </row>
    <row r="237" spans="1:8" ht="24" hidden="1" x14ac:dyDescent="0.25">
      <c r="A237" s="5">
        <v>236</v>
      </c>
      <c r="B237" s="28" t="s">
        <v>321</v>
      </c>
      <c r="C237" s="25" t="s">
        <v>578</v>
      </c>
      <c r="D237" s="25"/>
      <c r="E237" s="2" t="s">
        <v>436</v>
      </c>
      <c r="F237" s="25" t="s">
        <v>317</v>
      </c>
      <c r="G237" s="25" t="s">
        <v>320</v>
      </c>
      <c r="H237" s="26" t="s">
        <v>558</v>
      </c>
    </row>
    <row r="238" spans="1:8" ht="24" hidden="1" x14ac:dyDescent="0.25">
      <c r="A238" s="5">
        <v>237</v>
      </c>
      <c r="B238" s="28" t="s">
        <v>323</v>
      </c>
      <c r="C238" s="25" t="s">
        <v>578</v>
      </c>
      <c r="D238" s="25"/>
      <c r="E238" s="2" t="s">
        <v>436</v>
      </c>
      <c r="F238" s="25" t="s">
        <v>317</v>
      </c>
      <c r="G238" s="25" t="s">
        <v>322</v>
      </c>
      <c r="H238" s="26" t="s">
        <v>558</v>
      </c>
    </row>
    <row r="239" spans="1:8" ht="24" hidden="1" x14ac:dyDescent="0.25">
      <c r="A239" s="5">
        <v>238</v>
      </c>
      <c r="B239" s="28" t="s">
        <v>325</v>
      </c>
      <c r="C239" s="25" t="s">
        <v>578</v>
      </c>
      <c r="D239" s="25"/>
      <c r="E239" s="2" t="s">
        <v>436</v>
      </c>
      <c r="F239" s="25" t="s">
        <v>317</v>
      </c>
      <c r="G239" s="25" t="s">
        <v>324</v>
      </c>
      <c r="H239" s="26" t="s">
        <v>558</v>
      </c>
    </row>
    <row r="240" spans="1:8" ht="24" hidden="1" x14ac:dyDescent="0.25">
      <c r="A240" s="5">
        <v>239</v>
      </c>
      <c r="B240" s="28" t="s">
        <v>327</v>
      </c>
      <c r="C240" s="25" t="s">
        <v>192</v>
      </c>
      <c r="D240" s="25"/>
      <c r="E240" s="2" t="s">
        <v>436</v>
      </c>
      <c r="F240" s="25" t="s">
        <v>317</v>
      </c>
      <c r="G240" s="25" t="s">
        <v>326</v>
      </c>
      <c r="H240" s="26" t="s">
        <v>558</v>
      </c>
    </row>
    <row r="241" spans="1:8" ht="24" hidden="1" x14ac:dyDescent="0.25">
      <c r="A241" s="5">
        <v>240</v>
      </c>
      <c r="B241" s="28" t="s">
        <v>329</v>
      </c>
      <c r="C241" s="25" t="s">
        <v>192</v>
      </c>
      <c r="D241" s="25"/>
      <c r="E241" s="2" t="s">
        <v>436</v>
      </c>
      <c r="F241" s="25" t="s">
        <v>317</v>
      </c>
      <c r="G241" s="25" t="s">
        <v>328</v>
      </c>
      <c r="H241" s="26" t="s">
        <v>558</v>
      </c>
    </row>
    <row r="242" spans="1:8" ht="24" hidden="1" x14ac:dyDescent="0.25">
      <c r="A242" s="5">
        <v>241</v>
      </c>
      <c r="B242" s="28" t="s">
        <v>331</v>
      </c>
      <c r="C242" s="25" t="s">
        <v>578</v>
      </c>
      <c r="D242" s="25"/>
      <c r="E242" s="2" t="s">
        <v>436</v>
      </c>
      <c r="F242" s="25" t="s">
        <v>317</v>
      </c>
      <c r="G242" s="25" t="s">
        <v>330</v>
      </c>
      <c r="H242" s="26" t="s">
        <v>558</v>
      </c>
    </row>
    <row r="243" spans="1:8" ht="24" hidden="1" x14ac:dyDescent="0.25">
      <c r="A243" s="5">
        <v>242</v>
      </c>
      <c r="B243" s="28" t="s">
        <v>333</v>
      </c>
      <c r="C243" s="25" t="s">
        <v>578</v>
      </c>
      <c r="D243" s="25"/>
      <c r="E243" s="2" t="s">
        <v>436</v>
      </c>
      <c r="F243" s="25" t="s">
        <v>317</v>
      </c>
      <c r="G243" s="25" t="s">
        <v>332</v>
      </c>
      <c r="H243" s="26" t="s">
        <v>558</v>
      </c>
    </row>
    <row r="244" spans="1:8" ht="24" hidden="1" x14ac:dyDescent="0.25">
      <c r="A244" s="5">
        <v>243</v>
      </c>
      <c r="B244" s="28" t="s">
        <v>334</v>
      </c>
      <c r="C244" s="25" t="s">
        <v>192</v>
      </c>
      <c r="D244" s="25"/>
      <c r="E244" s="2" t="s">
        <v>436</v>
      </c>
      <c r="F244" s="25" t="s">
        <v>317</v>
      </c>
      <c r="G244" s="25" t="s">
        <v>332</v>
      </c>
      <c r="H244" s="26" t="s">
        <v>558</v>
      </c>
    </row>
    <row r="245" spans="1:8" hidden="1" x14ac:dyDescent="0.25">
      <c r="A245" s="5">
        <v>244</v>
      </c>
      <c r="B245" s="28" t="s">
        <v>336</v>
      </c>
      <c r="C245" s="25" t="s">
        <v>578</v>
      </c>
      <c r="D245" s="25"/>
      <c r="E245" s="2" t="s">
        <v>436</v>
      </c>
      <c r="F245" s="25" t="s">
        <v>17</v>
      </c>
      <c r="G245" s="25" t="s">
        <v>335</v>
      </c>
      <c r="H245" s="26" t="s">
        <v>558</v>
      </c>
    </row>
    <row r="246" spans="1:8" hidden="1" x14ac:dyDescent="0.25">
      <c r="A246" s="5">
        <v>245</v>
      </c>
      <c r="B246" s="28" t="s">
        <v>337</v>
      </c>
      <c r="C246" s="25" t="s">
        <v>578</v>
      </c>
      <c r="D246" s="25"/>
      <c r="E246" s="2" t="s">
        <v>436</v>
      </c>
      <c r="F246" s="25" t="s">
        <v>17</v>
      </c>
      <c r="G246" s="25" t="s">
        <v>335</v>
      </c>
      <c r="H246" s="26" t="s">
        <v>558</v>
      </c>
    </row>
    <row r="247" spans="1:8" hidden="1" x14ac:dyDescent="0.25">
      <c r="A247" s="5">
        <v>246</v>
      </c>
      <c r="B247" s="28" t="s">
        <v>339</v>
      </c>
      <c r="C247" s="25" t="s">
        <v>578</v>
      </c>
      <c r="D247" s="25"/>
      <c r="E247" s="2" t="s">
        <v>436</v>
      </c>
      <c r="F247" s="25" t="s">
        <v>17</v>
      </c>
      <c r="G247" s="25" t="s">
        <v>338</v>
      </c>
      <c r="H247" s="26" t="s">
        <v>558</v>
      </c>
    </row>
    <row r="248" spans="1:8" hidden="1" x14ac:dyDescent="0.25">
      <c r="A248" s="5">
        <v>247</v>
      </c>
      <c r="B248" s="28" t="s">
        <v>340</v>
      </c>
      <c r="C248" s="25" t="s">
        <v>578</v>
      </c>
      <c r="D248" s="25"/>
      <c r="E248" s="2" t="s">
        <v>436</v>
      </c>
      <c r="F248" s="25" t="s">
        <v>17</v>
      </c>
      <c r="G248" s="25" t="s">
        <v>335</v>
      </c>
      <c r="H248" s="26" t="s">
        <v>558</v>
      </c>
    </row>
    <row r="249" spans="1:8" hidden="1" x14ac:dyDescent="0.25">
      <c r="A249" s="5">
        <v>248</v>
      </c>
      <c r="B249" s="28" t="s">
        <v>342</v>
      </c>
      <c r="C249" s="25" t="s">
        <v>578</v>
      </c>
      <c r="D249" s="25"/>
      <c r="E249" s="2" t="s">
        <v>436</v>
      </c>
      <c r="F249" s="25" t="s">
        <v>17</v>
      </c>
      <c r="G249" s="25" t="s">
        <v>341</v>
      </c>
      <c r="H249" s="26" t="s">
        <v>558</v>
      </c>
    </row>
    <row r="250" spans="1:8" hidden="1" x14ac:dyDescent="0.25">
      <c r="A250" s="5">
        <v>249</v>
      </c>
      <c r="B250" s="28" t="s">
        <v>343</v>
      </c>
      <c r="C250" s="25" t="s">
        <v>578</v>
      </c>
      <c r="D250" s="25"/>
      <c r="E250" s="2" t="s">
        <v>436</v>
      </c>
      <c r="F250" s="25" t="s">
        <v>17</v>
      </c>
      <c r="G250" s="25" t="s">
        <v>335</v>
      </c>
      <c r="H250" s="26" t="s">
        <v>558</v>
      </c>
    </row>
    <row r="251" spans="1:8" hidden="1" x14ac:dyDescent="0.25">
      <c r="A251" s="5">
        <v>250</v>
      </c>
      <c r="B251" s="28" t="s">
        <v>345</v>
      </c>
      <c r="C251" s="25" t="s">
        <v>192</v>
      </c>
      <c r="D251" s="25"/>
      <c r="E251" s="2" t="s">
        <v>436</v>
      </c>
      <c r="F251" s="25" t="s">
        <v>17</v>
      </c>
      <c r="G251" s="25" t="s">
        <v>344</v>
      </c>
      <c r="H251" s="26" t="s">
        <v>558</v>
      </c>
    </row>
    <row r="252" spans="1:8" hidden="1" x14ac:dyDescent="0.25">
      <c r="A252" s="5">
        <v>251</v>
      </c>
      <c r="B252" s="28" t="s">
        <v>347</v>
      </c>
      <c r="C252" s="30" t="s">
        <v>16</v>
      </c>
      <c r="D252" s="30"/>
      <c r="E252" s="2" t="s">
        <v>11</v>
      </c>
      <c r="F252" s="25" t="s">
        <v>17</v>
      </c>
      <c r="G252" s="25" t="s">
        <v>346</v>
      </c>
      <c r="H252" s="26" t="s">
        <v>558</v>
      </c>
    </row>
    <row r="253" spans="1:8" hidden="1" x14ac:dyDescent="0.25">
      <c r="A253" s="5">
        <v>252</v>
      </c>
      <c r="B253" s="28" t="s">
        <v>349</v>
      </c>
      <c r="C253" s="30" t="s">
        <v>16</v>
      </c>
      <c r="D253" s="30"/>
      <c r="E253" s="2" t="s">
        <v>11</v>
      </c>
      <c r="F253" s="25" t="s">
        <v>17</v>
      </c>
      <c r="G253" s="25" t="s">
        <v>348</v>
      </c>
      <c r="H253" s="26" t="s">
        <v>558</v>
      </c>
    </row>
    <row r="254" spans="1:8" hidden="1" x14ac:dyDescent="0.25">
      <c r="A254" s="5">
        <v>253</v>
      </c>
      <c r="B254" s="28" t="s">
        <v>350</v>
      </c>
      <c r="C254" s="30" t="s">
        <v>16</v>
      </c>
      <c r="D254" s="30"/>
      <c r="E254" s="2" t="s">
        <v>11</v>
      </c>
      <c r="F254" s="25" t="s">
        <v>17</v>
      </c>
      <c r="G254" s="25" t="s">
        <v>348</v>
      </c>
      <c r="H254" s="26" t="s">
        <v>558</v>
      </c>
    </row>
    <row r="255" spans="1:8" hidden="1" x14ac:dyDescent="0.25">
      <c r="A255" s="5">
        <v>254</v>
      </c>
      <c r="B255" s="28" t="s">
        <v>352</v>
      </c>
      <c r="C255" s="30" t="s">
        <v>16</v>
      </c>
      <c r="D255" s="30"/>
      <c r="E255" s="2" t="s">
        <v>11</v>
      </c>
      <c r="F255" s="25" t="s">
        <v>17</v>
      </c>
      <c r="G255" s="25" t="s">
        <v>351</v>
      </c>
      <c r="H255" s="26" t="s">
        <v>558</v>
      </c>
    </row>
    <row r="256" spans="1:8" hidden="1" x14ac:dyDescent="0.25">
      <c r="A256" s="5">
        <v>255</v>
      </c>
      <c r="B256" s="28" t="s">
        <v>353</v>
      </c>
      <c r="C256" s="25" t="s">
        <v>29</v>
      </c>
      <c r="D256" s="25"/>
      <c r="E256" s="2" t="s">
        <v>6</v>
      </c>
      <c r="F256" s="25" t="s">
        <v>17</v>
      </c>
      <c r="G256" s="25" t="s">
        <v>351</v>
      </c>
      <c r="H256" s="26" t="s">
        <v>558</v>
      </c>
    </row>
    <row r="257" spans="1:8" hidden="1" x14ac:dyDescent="0.25">
      <c r="A257" s="5">
        <v>256</v>
      </c>
      <c r="B257" s="28" t="s">
        <v>355</v>
      </c>
      <c r="C257" s="25" t="s">
        <v>29</v>
      </c>
      <c r="D257" s="25"/>
      <c r="E257" s="2" t="s">
        <v>6</v>
      </c>
      <c r="F257" s="25" t="s">
        <v>17</v>
      </c>
      <c r="G257" s="25" t="s">
        <v>354</v>
      </c>
      <c r="H257" s="26" t="s">
        <v>558</v>
      </c>
    </row>
    <row r="258" spans="1:8" hidden="1" x14ac:dyDescent="0.25">
      <c r="A258" s="5">
        <v>257</v>
      </c>
      <c r="B258" s="28" t="s">
        <v>356</v>
      </c>
      <c r="C258" s="25" t="s">
        <v>29</v>
      </c>
      <c r="D258" s="25"/>
      <c r="E258" s="2" t="s">
        <v>6</v>
      </c>
      <c r="F258" s="25" t="s">
        <v>17</v>
      </c>
      <c r="G258" s="25" t="s">
        <v>351</v>
      </c>
      <c r="H258" s="26" t="s">
        <v>558</v>
      </c>
    </row>
    <row r="259" spans="1:8" hidden="1" x14ac:dyDescent="0.25">
      <c r="A259" s="5">
        <v>258</v>
      </c>
      <c r="B259" s="28" t="s">
        <v>358</v>
      </c>
      <c r="C259" s="25" t="s">
        <v>578</v>
      </c>
      <c r="D259" s="25"/>
      <c r="E259" s="2" t="s">
        <v>436</v>
      </c>
      <c r="F259" s="25" t="s">
        <v>17</v>
      </c>
      <c r="G259" s="32" t="s">
        <v>357</v>
      </c>
      <c r="H259" s="26" t="s">
        <v>558</v>
      </c>
    </row>
    <row r="260" spans="1:8" hidden="1" x14ac:dyDescent="0.25">
      <c r="A260" s="5">
        <v>259</v>
      </c>
      <c r="B260" s="28" t="s">
        <v>361</v>
      </c>
      <c r="C260" s="25" t="s">
        <v>8</v>
      </c>
      <c r="D260" s="25"/>
      <c r="E260" s="2" t="s">
        <v>6</v>
      </c>
      <c r="F260" s="25" t="s">
        <v>359</v>
      </c>
      <c r="G260" s="25" t="s">
        <v>360</v>
      </c>
      <c r="H260" s="26" t="s">
        <v>558</v>
      </c>
    </row>
    <row r="261" spans="1:8" hidden="1" x14ac:dyDescent="0.25">
      <c r="A261" s="5">
        <v>260</v>
      </c>
      <c r="B261" s="28" t="s">
        <v>363</v>
      </c>
      <c r="C261" s="25" t="s">
        <v>8</v>
      </c>
      <c r="D261" s="25"/>
      <c r="E261" s="2" t="s">
        <v>6</v>
      </c>
      <c r="F261" s="25" t="s">
        <v>359</v>
      </c>
      <c r="G261" s="25" t="s">
        <v>362</v>
      </c>
      <c r="H261" s="26" t="s">
        <v>558</v>
      </c>
    </row>
    <row r="262" spans="1:8" hidden="1" x14ac:dyDescent="0.25">
      <c r="A262" s="5">
        <v>261</v>
      </c>
      <c r="B262" s="28" t="s">
        <v>365</v>
      </c>
      <c r="C262" s="30" t="s">
        <v>16</v>
      </c>
      <c r="D262" s="30"/>
      <c r="E262" s="2" t="s">
        <v>11</v>
      </c>
      <c r="F262" s="1" t="s">
        <v>110</v>
      </c>
      <c r="G262" s="25" t="s">
        <v>364</v>
      </c>
      <c r="H262" s="26" t="s">
        <v>558</v>
      </c>
    </row>
    <row r="263" spans="1:8" ht="24" hidden="1" x14ac:dyDescent="0.25">
      <c r="A263" s="5">
        <v>262</v>
      </c>
      <c r="B263" s="28" t="s">
        <v>366</v>
      </c>
      <c r="C263" s="25" t="s">
        <v>13</v>
      </c>
      <c r="D263" s="25"/>
      <c r="E263" s="25" t="s">
        <v>14</v>
      </c>
      <c r="F263" s="25" t="s">
        <v>359</v>
      </c>
      <c r="G263" s="25" t="s">
        <v>581</v>
      </c>
      <c r="H263" s="26" t="s">
        <v>558</v>
      </c>
    </row>
    <row r="264" spans="1:8" hidden="1" x14ac:dyDescent="0.25">
      <c r="A264" s="5">
        <v>263</v>
      </c>
      <c r="B264" s="28" t="s">
        <v>368</v>
      </c>
      <c r="C264" s="25" t="s">
        <v>578</v>
      </c>
      <c r="D264" s="25"/>
      <c r="E264" s="2" t="s">
        <v>436</v>
      </c>
      <c r="F264" s="25" t="s">
        <v>102</v>
      </c>
      <c r="G264" s="25" t="s">
        <v>367</v>
      </c>
      <c r="H264" s="26" t="s">
        <v>558</v>
      </c>
    </row>
    <row r="265" spans="1:8" hidden="1" x14ac:dyDescent="0.25">
      <c r="A265" s="5">
        <v>264</v>
      </c>
      <c r="B265" s="28" t="s">
        <v>370</v>
      </c>
      <c r="C265" s="25" t="s">
        <v>192</v>
      </c>
      <c r="D265" s="25"/>
      <c r="E265" s="2" t="s">
        <v>436</v>
      </c>
      <c r="F265" s="25" t="s">
        <v>102</v>
      </c>
      <c r="G265" s="25" t="s">
        <v>369</v>
      </c>
      <c r="H265" s="26" t="s">
        <v>558</v>
      </c>
    </row>
    <row r="266" spans="1:8" hidden="1" x14ac:dyDescent="0.25">
      <c r="A266" s="5">
        <v>265</v>
      </c>
      <c r="B266" s="28" t="s">
        <v>372</v>
      </c>
      <c r="C266" s="30" t="s">
        <v>16</v>
      </c>
      <c r="D266" s="30"/>
      <c r="E266" s="2" t="s">
        <v>11</v>
      </c>
      <c r="F266" s="25" t="s">
        <v>102</v>
      </c>
      <c r="G266" s="25" t="s">
        <v>371</v>
      </c>
      <c r="H266" s="26" t="s">
        <v>558</v>
      </c>
    </row>
    <row r="267" spans="1:8" hidden="1" x14ac:dyDescent="0.25">
      <c r="A267" s="5">
        <v>266</v>
      </c>
      <c r="B267" s="28" t="s">
        <v>374</v>
      </c>
      <c r="C267" s="30" t="s">
        <v>16</v>
      </c>
      <c r="D267" s="30"/>
      <c r="E267" s="2" t="s">
        <v>11</v>
      </c>
      <c r="F267" s="25" t="s">
        <v>102</v>
      </c>
      <c r="G267" s="25" t="s">
        <v>373</v>
      </c>
      <c r="H267" s="26" t="s">
        <v>558</v>
      </c>
    </row>
    <row r="268" spans="1:8" hidden="1" x14ac:dyDescent="0.25">
      <c r="A268" s="5">
        <v>267</v>
      </c>
      <c r="B268" s="28" t="s">
        <v>376</v>
      </c>
      <c r="C268" s="30" t="s">
        <v>16</v>
      </c>
      <c r="D268" s="30"/>
      <c r="E268" s="2" t="s">
        <v>11</v>
      </c>
      <c r="F268" s="25" t="s">
        <v>102</v>
      </c>
      <c r="G268" s="25" t="s">
        <v>375</v>
      </c>
      <c r="H268" s="26" t="s">
        <v>558</v>
      </c>
    </row>
    <row r="269" spans="1:8" ht="24" hidden="1" x14ac:dyDescent="0.25">
      <c r="A269" s="5">
        <v>268</v>
      </c>
      <c r="B269" s="28" t="s">
        <v>377</v>
      </c>
      <c r="C269" s="25" t="s">
        <v>31</v>
      </c>
      <c r="D269" s="25" t="s">
        <v>586</v>
      </c>
      <c r="E269" s="2" t="s">
        <v>6</v>
      </c>
      <c r="F269" s="25" t="s">
        <v>102</v>
      </c>
      <c r="G269" s="25" t="s">
        <v>373</v>
      </c>
      <c r="H269" s="26" t="s">
        <v>558</v>
      </c>
    </row>
    <row r="270" spans="1:8" hidden="1" x14ac:dyDescent="0.25">
      <c r="A270" s="5">
        <v>269</v>
      </c>
      <c r="B270" s="28" t="s">
        <v>379</v>
      </c>
      <c r="C270" s="25" t="s">
        <v>29</v>
      </c>
      <c r="D270" s="25"/>
      <c r="E270" s="2" t="s">
        <v>6</v>
      </c>
      <c r="F270" s="25" t="s">
        <v>102</v>
      </c>
      <c r="G270" s="25" t="s">
        <v>378</v>
      </c>
      <c r="H270" s="26" t="s">
        <v>558</v>
      </c>
    </row>
    <row r="271" spans="1:8" hidden="1" x14ac:dyDescent="0.25">
      <c r="A271" s="5">
        <v>270</v>
      </c>
      <c r="B271" s="28" t="s">
        <v>382</v>
      </c>
      <c r="C271" s="25" t="s">
        <v>380</v>
      </c>
      <c r="D271" s="25"/>
      <c r="E271" s="2" t="s">
        <v>6</v>
      </c>
      <c r="F271" s="25" t="s">
        <v>102</v>
      </c>
      <c r="G271" s="25" t="s">
        <v>381</v>
      </c>
      <c r="H271" s="26" t="s">
        <v>558</v>
      </c>
    </row>
    <row r="272" spans="1:8" hidden="1" x14ac:dyDescent="0.25">
      <c r="A272" s="5">
        <v>271</v>
      </c>
      <c r="B272" s="28" t="s">
        <v>384</v>
      </c>
      <c r="C272" s="25" t="s">
        <v>8</v>
      </c>
      <c r="D272" s="25"/>
      <c r="E272" s="2" t="s">
        <v>6</v>
      </c>
      <c r="F272" s="25" t="s">
        <v>102</v>
      </c>
      <c r="G272" s="25" t="s">
        <v>383</v>
      </c>
      <c r="H272" s="26" t="s">
        <v>558</v>
      </c>
    </row>
    <row r="273" spans="1:8" hidden="1" x14ac:dyDescent="0.25">
      <c r="A273" s="5">
        <v>272</v>
      </c>
      <c r="B273" s="36" t="s">
        <v>385</v>
      </c>
      <c r="C273" s="25" t="s">
        <v>46</v>
      </c>
      <c r="D273" s="25"/>
      <c r="E273" s="2" t="s">
        <v>6</v>
      </c>
      <c r="F273" s="25" t="s">
        <v>102</v>
      </c>
      <c r="G273" s="25" t="s">
        <v>383</v>
      </c>
      <c r="H273" s="26" t="s">
        <v>558</v>
      </c>
    </row>
    <row r="274" spans="1:8" hidden="1" x14ac:dyDescent="0.25">
      <c r="A274" s="5">
        <v>273</v>
      </c>
      <c r="B274" s="36" t="s">
        <v>387</v>
      </c>
      <c r="C274" s="25" t="s">
        <v>46</v>
      </c>
      <c r="D274" s="25"/>
      <c r="E274" s="2" t="s">
        <v>6</v>
      </c>
      <c r="F274" s="25" t="s">
        <v>102</v>
      </c>
      <c r="G274" s="25" t="s">
        <v>386</v>
      </c>
      <c r="H274" s="26" t="s">
        <v>558</v>
      </c>
    </row>
    <row r="275" spans="1:8" hidden="1" x14ac:dyDescent="0.25">
      <c r="A275" s="5">
        <v>274</v>
      </c>
      <c r="B275" s="28" t="s">
        <v>390</v>
      </c>
      <c r="C275" s="25" t="s">
        <v>8</v>
      </c>
      <c r="D275" s="25"/>
      <c r="E275" s="2" t="s">
        <v>6</v>
      </c>
      <c r="F275" s="25" t="s">
        <v>388</v>
      </c>
      <c r="G275" s="25" t="s">
        <v>389</v>
      </c>
      <c r="H275" s="26" t="s">
        <v>558</v>
      </c>
    </row>
    <row r="276" spans="1:8" hidden="1" x14ac:dyDescent="0.25">
      <c r="A276" s="5">
        <v>275</v>
      </c>
      <c r="B276" s="28" t="s">
        <v>392</v>
      </c>
      <c r="C276" s="25" t="s">
        <v>578</v>
      </c>
      <c r="D276" s="25"/>
      <c r="E276" s="2" t="s">
        <v>436</v>
      </c>
      <c r="F276" s="25" t="s">
        <v>188</v>
      </c>
      <c r="G276" s="25" t="s">
        <v>391</v>
      </c>
      <c r="H276" s="26" t="s">
        <v>558</v>
      </c>
    </row>
    <row r="277" spans="1:8" hidden="1" x14ac:dyDescent="0.25">
      <c r="A277" s="5">
        <v>276</v>
      </c>
      <c r="B277" s="28" t="s">
        <v>394</v>
      </c>
      <c r="C277" s="30" t="s">
        <v>16</v>
      </c>
      <c r="D277" s="30"/>
      <c r="E277" s="2" t="s">
        <v>11</v>
      </c>
      <c r="F277" s="25" t="s">
        <v>188</v>
      </c>
      <c r="G277" s="25" t="s">
        <v>393</v>
      </c>
      <c r="H277" s="26" t="s">
        <v>558</v>
      </c>
    </row>
    <row r="278" spans="1:8" hidden="1" x14ac:dyDescent="0.25">
      <c r="A278" s="5">
        <v>277</v>
      </c>
      <c r="B278" s="28" t="s">
        <v>396</v>
      </c>
      <c r="C278" s="30" t="s">
        <v>16</v>
      </c>
      <c r="D278" s="30"/>
      <c r="E278" s="2" t="s">
        <v>11</v>
      </c>
      <c r="F278" s="25" t="s">
        <v>188</v>
      </c>
      <c r="G278" s="25" t="s">
        <v>395</v>
      </c>
      <c r="H278" s="26" t="s">
        <v>558</v>
      </c>
    </row>
    <row r="279" spans="1:8" hidden="1" x14ac:dyDescent="0.25">
      <c r="A279" s="5">
        <v>278</v>
      </c>
      <c r="B279" s="29">
        <v>21155000</v>
      </c>
      <c r="C279" s="25" t="s">
        <v>578</v>
      </c>
      <c r="D279" s="25"/>
      <c r="E279" s="2" t="s">
        <v>436</v>
      </c>
      <c r="F279" s="25" t="s">
        <v>23</v>
      </c>
      <c r="G279" s="25" t="s">
        <v>397</v>
      </c>
      <c r="H279" s="26" t="s">
        <v>558</v>
      </c>
    </row>
    <row r="280" spans="1:8" hidden="1" x14ac:dyDescent="0.25">
      <c r="A280" s="5">
        <v>279</v>
      </c>
      <c r="B280" s="29">
        <v>18820130</v>
      </c>
      <c r="C280" s="25" t="s">
        <v>578</v>
      </c>
      <c r="D280" s="25"/>
      <c r="E280" s="2" t="s">
        <v>436</v>
      </c>
      <c r="F280" s="25" t="s">
        <v>23</v>
      </c>
      <c r="G280" s="25" t="s">
        <v>398</v>
      </c>
      <c r="H280" s="26" t="s">
        <v>558</v>
      </c>
    </row>
    <row r="281" spans="1:8" hidden="1" x14ac:dyDescent="0.25">
      <c r="A281" s="5">
        <v>280</v>
      </c>
      <c r="B281" s="29" t="s">
        <v>400</v>
      </c>
      <c r="C281" s="25" t="s">
        <v>578</v>
      </c>
      <c r="D281" s="25"/>
      <c r="E281" s="2" t="s">
        <v>436</v>
      </c>
      <c r="F281" s="25" t="s">
        <v>23</v>
      </c>
      <c r="G281" s="25" t="s">
        <v>399</v>
      </c>
      <c r="H281" s="26" t="s">
        <v>558</v>
      </c>
    </row>
    <row r="282" spans="1:8" hidden="1" x14ac:dyDescent="0.25">
      <c r="A282" s="5">
        <v>281</v>
      </c>
      <c r="B282" s="29">
        <v>19437400</v>
      </c>
      <c r="C282" s="25" t="s">
        <v>578</v>
      </c>
      <c r="D282" s="25"/>
      <c r="E282" s="2" t="s">
        <v>436</v>
      </c>
      <c r="F282" s="25" t="s">
        <v>23</v>
      </c>
      <c r="G282" s="25" t="s">
        <v>401</v>
      </c>
      <c r="H282" s="26" t="s">
        <v>558</v>
      </c>
    </row>
    <row r="283" spans="1:8" hidden="1" x14ac:dyDescent="0.25">
      <c r="A283" s="5">
        <v>282</v>
      </c>
      <c r="B283" s="29">
        <v>19406000</v>
      </c>
      <c r="C283" s="25" t="s">
        <v>192</v>
      </c>
      <c r="D283" s="25"/>
      <c r="E283" s="2" t="s">
        <v>436</v>
      </c>
      <c r="F283" s="25" t="s">
        <v>23</v>
      </c>
      <c r="G283" s="25" t="s">
        <v>402</v>
      </c>
      <c r="H283" s="26" t="s">
        <v>558</v>
      </c>
    </row>
    <row r="284" spans="1:8" hidden="1" x14ac:dyDescent="0.25">
      <c r="A284" s="5">
        <v>283</v>
      </c>
      <c r="B284" s="29">
        <v>19305000</v>
      </c>
      <c r="C284" s="25" t="s">
        <v>192</v>
      </c>
      <c r="D284" s="25"/>
      <c r="E284" s="2" t="s">
        <v>436</v>
      </c>
      <c r="F284" s="25" t="s">
        <v>23</v>
      </c>
      <c r="G284" s="25" t="s">
        <v>401</v>
      </c>
      <c r="H284" s="26" t="s">
        <v>558</v>
      </c>
    </row>
    <row r="285" spans="1:8" hidden="1" x14ac:dyDescent="0.25">
      <c r="A285" s="5">
        <v>284</v>
      </c>
      <c r="B285" s="29">
        <v>19271000</v>
      </c>
      <c r="C285" s="25" t="s">
        <v>192</v>
      </c>
      <c r="D285" s="25"/>
      <c r="E285" s="2" t="s">
        <v>436</v>
      </c>
      <c r="F285" s="25" t="s">
        <v>23</v>
      </c>
      <c r="G285" s="25" t="s">
        <v>401</v>
      </c>
      <c r="H285" s="26" t="s">
        <v>558</v>
      </c>
    </row>
    <row r="286" spans="1:8" hidden="1" x14ac:dyDescent="0.25">
      <c r="A286" s="5">
        <v>285</v>
      </c>
      <c r="B286" s="29" t="s">
        <v>404</v>
      </c>
      <c r="C286" s="25" t="s">
        <v>192</v>
      </c>
      <c r="D286" s="25"/>
      <c r="E286" s="2" t="s">
        <v>436</v>
      </c>
      <c r="F286" s="25" t="s">
        <v>23</v>
      </c>
      <c r="G286" s="25" t="s">
        <v>403</v>
      </c>
      <c r="H286" s="26" t="s">
        <v>558</v>
      </c>
    </row>
    <row r="287" spans="1:8" hidden="1" x14ac:dyDescent="0.25">
      <c r="A287" s="5">
        <v>286</v>
      </c>
      <c r="B287" s="29">
        <v>23720031</v>
      </c>
      <c r="C287" s="25" t="s">
        <v>192</v>
      </c>
      <c r="D287" s="25"/>
      <c r="E287" s="2" t="s">
        <v>436</v>
      </c>
      <c r="F287" s="25" t="s">
        <v>23</v>
      </c>
      <c r="G287" s="25" t="s">
        <v>397</v>
      </c>
      <c r="H287" s="26" t="s">
        <v>558</v>
      </c>
    </row>
    <row r="288" spans="1:8" hidden="1" x14ac:dyDescent="0.25">
      <c r="A288" s="5">
        <v>287</v>
      </c>
      <c r="B288" s="29" t="s">
        <v>406</v>
      </c>
      <c r="C288" s="30" t="s">
        <v>16</v>
      </c>
      <c r="D288" s="30"/>
      <c r="E288" s="2" t="s">
        <v>11</v>
      </c>
      <c r="F288" s="30" t="s">
        <v>23</v>
      </c>
      <c r="G288" s="30" t="s">
        <v>405</v>
      </c>
      <c r="H288" s="26" t="s">
        <v>558</v>
      </c>
    </row>
    <row r="289" spans="1:8" hidden="1" x14ac:dyDescent="0.25">
      <c r="A289" s="5">
        <v>288</v>
      </c>
      <c r="B289" s="29" t="s">
        <v>408</v>
      </c>
      <c r="C289" s="30" t="s">
        <v>16</v>
      </c>
      <c r="D289" s="30"/>
      <c r="E289" s="2" t="s">
        <v>11</v>
      </c>
      <c r="F289" s="30" t="s">
        <v>23</v>
      </c>
      <c r="G289" s="30" t="s">
        <v>407</v>
      </c>
      <c r="H289" s="26" t="s">
        <v>558</v>
      </c>
    </row>
    <row r="290" spans="1:8" hidden="1" x14ac:dyDescent="0.25">
      <c r="A290" s="5">
        <v>289</v>
      </c>
      <c r="B290" s="29">
        <v>21338000</v>
      </c>
      <c r="C290" s="30" t="s">
        <v>16</v>
      </c>
      <c r="D290" s="30"/>
      <c r="E290" s="2" t="s">
        <v>11</v>
      </c>
      <c r="F290" s="30" t="s">
        <v>23</v>
      </c>
      <c r="G290" s="30" t="s">
        <v>409</v>
      </c>
      <c r="H290" s="26" t="s">
        <v>558</v>
      </c>
    </row>
    <row r="291" spans="1:8" hidden="1" x14ac:dyDescent="0.25">
      <c r="A291" s="5">
        <v>290</v>
      </c>
      <c r="B291" s="29" t="s">
        <v>411</v>
      </c>
      <c r="C291" s="25" t="s">
        <v>578</v>
      </c>
      <c r="D291" s="25"/>
      <c r="E291" s="2" t="s">
        <v>436</v>
      </c>
      <c r="F291" s="30" t="s">
        <v>23</v>
      </c>
      <c r="G291" s="30" t="s">
        <v>410</v>
      </c>
      <c r="H291" s="26" t="s">
        <v>558</v>
      </c>
    </row>
    <row r="292" spans="1:8" ht="24" hidden="1" x14ac:dyDescent="0.25">
      <c r="A292" s="5">
        <v>291</v>
      </c>
      <c r="B292" s="29" t="s">
        <v>413</v>
      </c>
      <c r="C292" s="30" t="s">
        <v>16</v>
      </c>
      <c r="D292" s="30"/>
      <c r="E292" s="2" t="s">
        <v>11</v>
      </c>
      <c r="F292" s="30" t="s">
        <v>23</v>
      </c>
      <c r="G292" s="30" t="s">
        <v>412</v>
      </c>
      <c r="H292" s="26" t="s">
        <v>558</v>
      </c>
    </row>
    <row r="293" spans="1:8" hidden="1" x14ac:dyDescent="0.25">
      <c r="A293" s="5">
        <v>292</v>
      </c>
      <c r="B293" s="29" t="s">
        <v>414</v>
      </c>
      <c r="C293" s="12" t="s">
        <v>134</v>
      </c>
      <c r="D293" s="30"/>
      <c r="E293" s="2" t="s">
        <v>6</v>
      </c>
      <c r="F293" s="30" t="s">
        <v>23</v>
      </c>
      <c r="G293" s="30" t="s">
        <v>657</v>
      </c>
      <c r="H293" s="26" t="s">
        <v>558</v>
      </c>
    </row>
    <row r="294" spans="1:8" hidden="1" x14ac:dyDescent="0.25">
      <c r="A294" s="5">
        <v>293</v>
      </c>
      <c r="B294" s="29" t="s">
        <v>416</v>
      </c>
      <c r="C294" s="30" t="s">
        <v>8</v>
      </c>
      <c r="D294" s="30"/>
      <c r="E294" s="2" t="s">
        <v>6</v>
      </c>
      <c r="F294" s="30" t="s">
        <v>23</v>
      </c>
      <c r="G294" s="30" t="s">
        <v>415</v>
      </c>
      <c r="H294" s="26" t="s">
        <v>558</v>
      </c>
    </row>
    <row r="295" spans="1:8" hidden="1" x14ac:dyDescent="0.25">
      <c r="A295" s="5">
        <v>294</v>
      </c>
      <c r="B295" s="29" t="s">
        <v>417</v>
      </c>
      <c r="C295" s="30" t="s">
        <v>8</v>
      </c>
      <c r="D295" s="30"/>
      <c r="E295" s="2" t="s">
        <v>6</v>
      </c>
      <c r="F295" s="30" t="s">
        <v>23</v>
      </c>
      <c r="G295" s="30" t="s">
        <v>415</v>
      </c>
      <c r="H295" s="26" t="s">
        <v>558</v>
      </c>
    </row>
    <row r="296" spans="1:8" hidden="1" x14ac:dyDescent="0.25">
      <c r="A296" s="5">
        <v>295</v>
      </c>
      <c r="B296" s="28" t="s">
        <v>420</v>
      </c>
      <c r="C296" s="25" t="s">
        <v>8</v>
      </c>
      <c r="D296" s="25"/>
      <c r="E296" s="2" t="s">
        <v>6</v>
      </c>
      <c r="F296" s="25" t="s">
        <v>418</v>
      </c>
      <c r="G296" s="25" t="s">
        <v>419</v>
      </c>
      <c r="H296" s="26" t="s">
        <v>558</v>
      </c>
    </row>
    <row r="297" spans="1:8" hidden="1" x14ac:dyDescent="0.25">
      <c r="A297" s="5">
        <v>296</v>
      </c>
      <c r="B297" s="28" t="s">
        <v>421</v>
      </c>
      <c r="C297" s="25" t="s">
        <v>8</v>
      </c>
      <c r="D297" s="25"/>
      <c r="E297" s="2" t="s">
        <v>6</v>
      </c>
      <c r="F297" s="25" t="s">
        <v>418</v>
      </c>
      <c r="G297" s="25" t="s">
        <v>357</v>
      </c>
      <c r="H297" s="26" t="s">
        <v>558</v>
      </c>
    </row>
    <row r="298" spans="1:8" hidden="1" x14ac:dyDescent="0.25">
      <c r="A298" s="5">
        <v>297</v>
      </c>
      <c r="B298" s="36" t="s">
        <v>423</v>
      </c>
      <c r="C298" s="25" t="s">
        <v>46</v>
      </c>
      <c r="D298" s="25"/>
      <c r="E298" s="2" t="s">
        <v>6</v>
      </c>
      <c r="F298" s="25" t="s">
        <v>418</v>
      </c>
      <c r="G298" s="25" t="s">
        <v>422</v>
      </c>
      <c r="H298" s="26" t="s">
        <v>558</v>
      </c>
    </row>
    <row r="299" spans="1:8" hidden="1" x14ac:dyDescent="0.25">
      <c r="A299" s="5">
        <v>298</v>
      </c>
      <c r="B299" s="28" t="s">
        <v>425</v>
      </c>
      <c r="C299" s="25" t="s">
        <v>578</v>
      </c>
      <c r="D299" s="25"/>
      <c r="E299" s="2" t="s">
        <v>436</v>
      </c>
      <c r="F299" s="25" t="s">
        <v>35</v>
      </c>
      <c r="G299" s="25" t="s">
        <v>424</v>
      </c>
      <c r="H299" s="26" t="s">
        <v>558</v>
      </c>
    </row>
    <row r="300" spans="1:8" hidden="1" x14ac:dyDescent="0.25">
      <c r="A300" s="5">
        <v>299</v>
      </c>
      <c r="B300" s="28" t="s">
        <v>427</v>
      </c>
      <c r="C300" s="25" t="s">
        <v>578</v>
      </c>
      <c r="D300" s="25"/>
      <c r="E300" s="2" t="s">
        <v>436</v>
      </c>
      <c r="F300" s="25" t="s">
        <v>35</v>
      </c>
      <c r="G300" s="25" t="s">
        <v>426</v>
      </c>
      <c r="H300" s="26" t="s">
        <v>558</v>
      </c>
    </row>
    <row r="301" spans="1:8" hidden="1" x14ac:dyDescent="0.25">
      <c r="A301" s="5">
        <v>300</v>
      </c>
      <c r="B301" s="28" t="s">
        <v>429</v>
      </c>
      <c r="C301" s="25" t="s">
        <v>578</v>
      </c>
      <c r="D301" s="25"/>
      <c r="E301" s="2" t="s">
        <v>436</v>
      </c>
      <c r="F301" s="25" t="s">
        <v>35</v>
      </c>
      <c r="G301" s="25" t="s">
        <v>428</v>
      </c>
      <c r="H301" s="26" t="s">
        <v>558</v>
      </c>
    </row>
    <row r="302" spans="1:8" ht="24" hidden="1" x14ac:dyDescent="0.25">
      <c r="A302" s="5">
        <v>301</v>
      </c>
      <c r="B302" s="28" t="s">
        <v>431</v>
      </c>
      <c r="C302" s="30" t="s">
        <v>16</v>
      </c>
      <c r="D302" s="25"/>
      <c r="E302" s="2" t="s">
        <v>11</v>
      </c>
      <c r="F302" s="25" t="s">
        <v>35</v>
      </c>
      <c r="G302" s="25" t="s">
        <v>430</v>
      </c>
      <c r="H302" s="26" t="s">
        <v>558</v>
      </c>
    </row>
    <row r="303" spans="1:8" ht="24" hidden="1" x14ac:dyDescent="0.25">
      <c r="A303" s="5">
        <v>302</v>
      </c>
      <c r="B303" s="36" t="s">
        <v>433</v>
      </c>
      <c r="C303" s="25" t="s">
        <v>46</v>
      </c>
      <c r="D303" s="25"/>
      <c r="E303" s="2" t="s">
        <v>6</v>
      </c>
      <c r="F303" s="25" t="s">
        <v>35</v>
      </c>
      <c r="G303" s="25" t="s">
        <v>432</v>
      </c>
      <c r="H303" s="26" t="s">
        <v>558</v>
      </c>
    </row>
    <row r="304" spans="1:8" hidden="1" x14ac:dyDescent="0.25">
      <c r="A304" s="5">
        <v>303</v>
      </c>
      <c r="B304" s="22" t="s">
        <v>589</v>
      </c>
      <c r="C304" s="50" t="s">
        <v>16</v>
      </c>
      <c r="D304" s="50"/>
      <c r="E304" s="50" t="s">
        <v>11</v>
      </c>
      <c r="F304" s="26" t="s">
        <v>63</v>
      </c>
      <c r="G304" s="30" t="s">
        <v>590</v>
      </c>
      <c r="H304" s="51" t="s">
        <v>591</v>
      </c>
    </row>
    <row r="305" spans="1:8" hidden="1" x14ac:dyDescent="0.25">
      <c r="A305" s="5">
        <v>304</v>
      </c>
      <c r="B305" s="7" t="s">
        <v>592</v>
      </c>
      <c r="C305" s="1" t="s">
        <v>16</v>
      </c>
      <c r="D305" s="1"/>
      <c r="E305" s="1" t="s">
        <v>11</v>
      </c>
      <c r="F305" s="1" t="s">
        <v>63</v>
      </c>
      <c r="G305" s="30" t="s">
        <v>590</v>
      </c>
      <c r="H305" s="9" t="s">
        <v>591</v>
      </c>
    </row>
    <row r="306" spans="1:8" ht="25.9" hidden="1" customHeight="1" x14ac:dyDescent="0.25">
      <c r="A306" s="5">
        <v>305</v>
      </c>
      <c r="B306" s="25">
        <v>14025270</v>
      </c>
      <c r="C306" s="25" t="s">
        <v>8</v>
      </c>
      <c r="D306" s="25"/>
      <c r="E306" s="25" t="s">
        <v>6</v>
      </c>
      <c r="F306" s="25" t="s">
        <v>124</v>
      </c>
      <c r="G306" s="30" t="s">
        <v>596</v>
      </c>
      <c r="H306" s="9" t="s">
        <v>595</v>
      </c>
    </row>
    <row r="307" spans="1:8" ht="25.15" hidden="1" customHeight="1" x14ac:dyDescent="0.25">
      <c r="A307" s="5">
        <v>306</v>
      </c>
      <c r="B307" s="25" t="s">
        <v>594</v>
      </c>
      <c r="C307" s="25" t="s">
        <v>29</v>
      </c>
      <c r="D307" s="25"/>
      <c r="E307" s="25" t="s">
        <v>6</v>
      </c>
      <c r="F307" s="25" t="s">
        <v>124</v>
      </c>
      <c r="G307" s="30" t="s">
        <v>597</v>
      </c>
      <c r="H307" s="9" t="s">
        <v>595</v>
      </c>
    </row>
    <row r="308" spans="1:8" ht="34.9" hidden="1" customHeight="1" x14ac:dyDescent="0.25">
      <c r="A308" s="5">
        <v>307</v>
      </c>
      <c r="B308" s="25">
        <v>12628080</v>
      </c>
      <c r="C308" s="25" t="s">
        <v>31</v>
      </c>
      <c r="D308" s="25" t="s">
        <v>574</v>
      </c>
      <c r="E308" s="25" t="s">
        <v>6</v>
      </c>
      <c r="F308" s="25" t="s">
        <v>124</v>
      </c>
      <c r="G308" s="30" t="s">
        <v>598</v>
      </c>
      <c r="H308" s="9" t="s">
        <v>595</v>
      </c>
    </row>
    <row r="309" spans="1:8" ht="30" x14ac:dyDescent="0.25">
      <c r="A309" s="5">
        <v>308</v>
      </c>
      <c r="B309" s="54" t="s">
        <v>600</v>
      </c>
      <c r="C309" s="55" t="s">
        <v>31</v>
      </c>
      <c r="D309" s="56"/>
      <c r="E309" s="57" t="s">
        <v>6</v>
      </c>
      <c r="F309" s="58" t="s">
        <v>70</v>
      </c>
      <c r="G309" s="59" t="s">
        <v>628</v>
      </c>
      <c r="H309" s="53" t="s">
        <v>599</v>
      </c>
    </row>
    <row r="310" spans="1:8" ht="30" x14ac:dyDescent="0.25">
      <c r="A310" s="5">
        <v>309</v>
      </c>
      <c r="B310" s="54" t="s">
        <v>601</v>
      </c>
      <c r="C310" s="55" t="s">
        <v>31</v>
      </c>
      <c r="D310" s="56"/>
      <c r="E310" s="57" t="s">
        <v>6</v>
      </c>
      <c r="F310" s="58" t="s">
        <v>70</v>
      </c>
      <c r="G310" s="59" t="s">
        <v>629</v>
      </c>
      <c r="H310" s="53" t="s">
        <v>599</v>
      </c>
    </row>
    <row r="311" spans="1:8" ht="30" x14ac:dyDescent="0.25">
      <c r="A311" s="5">
        <v>310</v>
      </c>
      <c r="B311" s="54" t="s">
        <v>602</v>
      </c>
      <c r="C311" s="55" t="s">
        <v>31</v>
      </c>
      <c r="D311" s="56"/>
      <c r="E311" s="57" t="s">
        <v>6</v>
      </c>
      <c r="F311" s="58" t="s">
        <v>70</v>
      </c>
      <c r="G311" s="59" t="s">
        <v>630</v>
      </c>
      <c r="H311" s="53" t="s">
        <v>599</v>
      </c>
    </row>
    <row r="312" spans="1:8" ht="30" x14ac:dyDescent="0.25">
      <c r="A312" s="5">
        <v>311</v>
      </c>
      <c r="B312" s="54" t="s">
        <v>603</v>
      </c>
      <c r="C312" s="55" t="s">
        <v>626</v>
      </c>
      <c r="D312" s="56"/>
      <c r="E312" s="57" t="s">
        <v>436</v>
      </c>
      <c r="F312" s="58" t="s">
        <v>70</v>
      </c>
      <c r="G312" s="59" t="s">
        <v>631</v>
      </c>
      <c r="H312" s="53" t="s">
        <v>599</v>
      </c>
    </row>
    <row r="313" spans="1:8" x14ac:dyDescent="0.25">
      <c r="A313" s="5">
        <v>312</v>
      </c>
      <c r="B313" s="54" t="s">
        <v>604</v>
      </c>
      <c r="C313" s="55" t="s">
        <v>626</v>
      </c>
      <c r="D313" s="56"/>
      <c r="E313" s="57" t="s">
        <v>436</v>
      </c>
      <c r="F313" s="58" t="s">
        <v>70</v>
      </c>
      <c r="G313" s="59" t="s">
        <v>632</v>
      </c>
      <c r="H313" s="53" t="s">
        <v>599</v>
      </c>
    </row>
    <row r="314" spans="1:8" ht="30" x14ac:dyDescent="0.25">
      <c r="A314" s="5">
        <v>313</v>
      </c>
      <c r="B314" s="54" t="s">
        <v>605</v>
      </c>
      <c r="C314" s="55" t="s">
        <v>626</v>
      </c>
      <c r="D314" s="56"/>
      <c r="E314" s="57" t="s">
        <v>436</v>
      </c>
      <c r="F314" s="58" t="s">
        <v>70</v>
      </c>
      <c r="G314" s="59" t="s">
        <v>633</v>
      </c>
      <c r="H314" s="53" t="s">
        <v>599</v>
      </c>
    </row>
    <row r="315" spans="1:8" ht="30" x14ac:dyDescent="0.25">
      <c r="A315" s="5">
        <v>314</v>
      </c>
      <c r="B315" s="54" t="s">
        <v>606</v>
      </c>
      <c r="C315" s="55" t="s">
        <v>626</v>
      </c>
      <c r="D315" s="56"/>
      <c r="E315" s="57" t="s">
        <v>436</v>
      </c>
      <c r="F315" s="58" t="s">
        <v>70</v>
      </c>
      <c r="G315" s="59" t="s">
        <v>634</v>
      </c>
      <c r="H315" s="53" t="s">
        <v>599</v>
      </c>
    </row>
    <row r="316" spans="1:8" x14ac:dyDescent="0.25">
      <c r="A316" s="5">
        <v>315</v>
      </c>
      <c r="B316" s="54" t="s">
        <v>607</v>
      </c>
      <c r="C316" s="55" t="s">
        <v>626</v>
      </c>
      <c r="D316" s="56"/>
      <c r="E316" s="57" t="s">
        <v>436</v>
      </c>
      <c r="F316" s="58" t="s">
        <v>70</v>
      </c>
      <c r="G316" s="59" t="s">
        <v>635</v>
      </c>
      <c r="H316" s="53" t="s">
        <v>599</v>
      </c>
    </row>
    <row r="317" spans="1:8" x14ac:dyDescent="0.25">
      <c r="A317" s="5">
        <v>316</v>
      </c>
      <c r="B317" s="54" t="s">
        <v>608</v>
      </c>
      <c r="C317" s="55" t="s">
        <v>626</v>
      </c>
      <c r="D317" s="56"/>
      <c r="E317" s="57" t="s">
        <v>436</v>
      </c>
      <c r="F317" s="58" t="s">
        <v>70</v>
      </c>
      <c r="G317" s="59" t="s">
        <v>635</v>
      </c>
      <c r="H317" s="53" t="s">
        <v>599</v>
      </c>
    </row>
    <row r="318" spans="1:8" ht="30" x14ac:dyDescent="0.25">
      <c r="A318" s="5">
        <v>317</v>
      </c>
      <c r="B318" s="54" t="s">
        <v>609</v>
      </c>
      <c r="C318" s="55" t="s">
        <v>18</v>
      </c>
      <c r="D318" s="56"/>
      <c r="E318" s="60" t="s">
        <v>6</v>
      </c>
      <c r="F318" s="58" t="s">
        <v>70</v>
      </c>
      <c r="G318" s="59" t="s">
        <v>634</v>
      </c>
      <c r="H318" s="53" t="s">
        <v>599</v>
      </c>
    </row>
    <row r="319" spans="1:8" ht="30" x14ac:dyDescent="0.25">
      <c r="A319" s="5">
        <v>318</v>
      </c>
      <c r="B319" s="54" t="s">
        <v>610</v>
      </c>
      <c r="C319" s="55" t="s">
        <v>18</v>
      </c>
      <c r="D319" s="56"/>
      <c r="E319" s="57" t="s">
        <v>6</v>
      </c>
      <c r="F319" s="58" t="s">
        <v>70</v>
      </c>
      <c r="G319" s="59" t="s">
        <v>636</v>
      </c>
      <c r="H319" s="53" t="s">
        <v>599</v>
      </c>
    </row>
    <row r="320" spans="1:8" ht="30" x14ac:dyDescent="0.25">
      <c r="A320" s="5">
        <v>319</v>
      </c>
      <c r="B320" s="54" t="s">
        <v>611</v>
      </c>
      <c r="C320" s="55" t="s">
        <v>627</v>
      </c>
      <c r="D320" s="56"/>
      <c r="E320" s="57" t="s">
        <v>11</v>
      </c>
      <c r="F320" s="58" t="s">
        <v>70</v>
      </c>
      <c r="G320" s="59" t="s">
        <v>637</v>
      </c>
      <c r="H320" s="53" t="s">
        <v>599</v>
      </c>
    </row>
    <row r="321" spans="1:8" ht="30" x14ac:dyDescent="0.25">
      <c r="A321" s="5">
        <v>320</v>
      </c>
      <c r="B321" s="54" t="s">
        <v>612</v>
      </c>
      <c r="C321" s="55" t="s">
        <v>627</v>
      </c>
      <c r="D321" s="56"/>
      <c r="E321" s="57" t="s">
        <v>11</v>
      </c>
      <c r="F321" s="58" t="s">
        <v>70</v>
      </c>
      <c r="G321" s="59" t="s">
        <v>638</v>
      </c>
      <c r="H321" s="53" t="s">
        <v>599</v>
      </c>
    </row>
    <row r="322" spans="1:8" ht="30" x14ac:dyDescent="0.25">
      <c r="A322" s="5">
        <v>321</v>
      </c>
      <c r="B322" s="54" t="s">
        <v>613</v>
      </c>
      <c r="C322" s="55" t="s">
        <v>627</v>
      </c>
      <c r="D322" s="56"/>
      <c r="E322" s="57" t="s">
        <v>11</v>
      </c>
      <c r="F322" s="58" t="s">
        <v>70</v>
      </c>
      <c r="G322" s="59" t="s">
        <v>639</v>
      </c>
      <c r="H322" s="53" t="s">
        <v>599</v>
      </c>
    </row>
    <row r="323" spans="1:8" ht="30" x14ac:dyDescent="0.25">
      <c r="A323" s="5">
        <v>322</v>
      </c>
      <c r="B323" s="54" t="s">
        <v>614</v>
      </c>
      <c r="C323" s="55" t="s">
        <v>627</v>
      </c>
      <c r="D323" s="56"/>
      <c r="E323" s="57" t="s">
        <v>11</v>
      </c>
      <c r="F323" s="58" t="s">
        <v>70</v>
      </c>
      <c r="G323" s="59" t="s">
        <v>640</v>
      </c>
      <c r="H323" s="53" t="s">
        <v>599</v>
      </c>
    </row>
    <row r="324" spans="1:8" ht="30" x14ac:dyDescent="0.25">
      <c r="A324" s="5">
        <v>323</v>
      </c>
      <c r="B324" s="54" t="s">
        <v>615</v>
      </c>
      <c r="C324" s="55" t="s">
        <v>627</v>
      </c>
      <c r="D324" s="56"/>
      <c r="E324" s="57" t="s">
        <v>11</v>
      </c>
      <c r="F324" s="58" t="s">
        <v>70</v>
      </c>
      <c r="G324" s="59" t="s">
        <v>641</v>
      </c>
      <c r="H324" s="53" t="s">
        <v>599</v>
      </c>
    </row>
    <row r="325" spans="1:8" ht="30" x14ac:dyDescent="0.25">
      <c r="A325" s="5">
        <v>324</v>
      </c>
      <c r="B325" s="54" t="s">
        <v>616</v>
      </c>
      <c r="C325" s="55" t="s">
        <v>627</v>
      </c>
      <c r="D325" s="56"/>
      <c r="E325" s="57" t="s">
        <v>11</v>
      </c>
      <c r="F325" s="58" t="s">
        <v>70</v>
      </c>
      <c r="G325" s="59" t="s">
        <v>642</v>
      </c>
      <c r="H325" s="53" t="s">
        <v>599</v>
      </c>
    </row>
    <row r="326" spans="1:8" ht="30" x14ac:dyDescent="0.25">
      <c r="A326" s="5">
        <v>325</v>
      </c>
      <c r="B326" s="54" t="s">
        <v>617</v>
      </c>
      <c r="C326" s="55" t="s">
        <v>627</v>
      </c>
      <c r="D326" s="56"/>
      <c r="E326" s="57" t="s">
        <v>11</v>
      </c>
      <c r="F326" s="58" t="s">
        <v>70</v>
      </c>
      <c r="G326" s="59" t="s">
        <v>642</v>
      </c>
      <c r="H326" s="53" t="s">
        <v>599</v>
      </c>
    </row>
    <row r="327" spans="1:8" ht="30" x14ac:dyDescent="0.25">
      <c r="A327" s="5">
        <v>326</v>
      </c>
      <c r="B327" s="54" t="s">
        <v>618</v>
      </c>
      <c r="C327" s="55" t="s">
        <v>627</v>
      </c>
      <c r="D327" s="56"/>
      <c r="E327" s="57" t="s">
        <v>11</v>
      </c>
      <c r="F327" s="58" t="s">
        <v>70</v>
      </c>
      <c r="G327" s="59" t="s">
        <v>643</v>
      </c>
      <c r="H327" s="53" t="s">
        <v>599</v>
      </c>
    </row>
    <row r="328" spans="1:8" ht="30" x14ac:dyDescent="0.25">
      <c r="A328" s="5">
        <v>327</v>
      </c>
      <c r="B328" s="54" t="s">
        <v>619</v>
      </c>
      <c r="C328" s="55" t="s">
        <v>627</v>
      </c>
      <c r="D328" s="56"/>
      <c r="E328" s="57" t="s">
        <v>11</v>
      </c>
      <c r="F328" s="58" t="s">
        <v>70</v>
      </c>
      <c r="G328" s="59" t="s">
        <v>642</v>
      </c>
      <c r="H328" s="53" t="s">
        <v>599</v>
      </c>
    </row>
    <row r="329" spans="1:8" ht="30" x14ac:dyDescent="0.25">
      <c r="A329" s="5">
        <v>328</v>
      </c>
      <c r="B329" s="54" t="s">
        <v>620</v>
      </c>
      <c r="C329" s="55" t="s">
        <v>627</v>
      </c>
      <c r="D329" s="56"/>
      <c r="E329" s="57" t="s">
        <v>11</v>
      </c>
      <c r="F329" s="58" t="s">
        <v>70</v>
      </c>
      <c r="G329" s="59" t="s">
        <v>643</v>
      </c>
      <c r="H329" s="53" t="s">
        <v>599</v>
      </c>
    </row>
    <row r="330" spans="1:8" ht="30" x14ac:dyDescent="0.25">
      <c r="A330" s="5">
        <v>329</v>
      </c>
      <c r="B330" s="54" t="s">
        <v>621</v>
      </c>
      <c r="C330" s="55" t="s">
        <v>627</v>
      </c>
      <c r="D330" s="56"/>
      <c r="E330" s="57" t="s">
        <v>11</v>
      </c>
      <c r="F330" s="58" t="s">
        <v>70</v>
      </c>
      <c r="G330" s="59" t="s">
        <v>644</v>
      </c>
      <c r="H330" s="53" t="s">
        <v>599</v>
      </c>
    </row>
    <row r="331" spans="1:8" ht="30" x14ac:dyDescent="0.25">
      <c r="A331" s="5">
        <v>330</v>
      </c>
      <c r="B331" s="54" t="s">
        <v>622</v>
      </c>
      <c r="C331" s="55" t="s">
        <v>627</v>
      </c>
      <c r="D331" s="56"/>
      <c r="E331" s="57" t="s">
        <v>11</v>
      </c>
      <c r="F331" s="58" t="s">
        <v>70</v>
      </c>
      <c r="G331" s="59" t="s">
        <v>645</v>
      </c>
      <c r="H331" s="53" t="s">
        <v>599</v>
      </c>
    </row>
    <row r="332" spans="1:8" ht="30" x14ac:dyDescent="0.25">
      <c r="A332" s="5">
        <v>331</v>
      </c>
      <c r="B332" s="54" t="s">
        <v>623</v>
      </c>
      <c r="C332" s="55" t="s">
        <v>8</v>
      </c>
      <c r="D332" s="56"/>
      <c r="E332" s="57" t="s">
        <v>6</v>
      </c>
      <c r="F332" s="58" t="s">
        <v>70</v>
      </c>
      <c r="G332" s="59" t="s">
        <v>646</v>
      </c>
      <c r="H332" s="53" t="s">
        <v>599</v>
      </c>
    </row>
    <row r="333" spans="1:8" ht="30" x14ac:dyDescent="0.25">
      <c r="A333" s="5">
        <v>332</v>
      </c>
      <c r="B333" s="54" t="s">
        <v>624</v>
      </c>
      <c r="C333" s="55" t="s">
        <v>8</v>
      </c>
      <c r="D333" s="56"/>
      <c r="E333" s="57" t="s">
        <v>6</v>
      </c>
      <c r="F333" s="58" t="s">
        <v>70</v>
      </c>
      <c r="G333" s="59" t="s">
        <v>646</v>
      </c>
      <c r="H333" s="53" t="s">
        <v>599</v>
      </c>
    </row>
    <row r="334" spans="1:8" ht="30" x14ac:dyDescent="0.25">
      <c r="A334" s="5">
        <v>333</v>
      </c>
      <c r="B334" s="54" t="s">
        <v>625</v>
      </c>
      <c r="C334" s="55" t="s">
        <v>13</v>
      </c>
      <c r="D334" s="56"/>
      <c r="E334" s="57" t="s">
        <v>14</v>
      </c>
      <c r="F334" s="58" t="s">
        <v>70</v>
      </c>
      <c r="G334" s="59" t="s">
        <v>647</v>
      </c>
      <c r="H334" s="53" t="s">
        <v>599</v>
      </c>
    </row>
    <row r="335" spans="1:8" ht="30" hidden="1" x14ac:dyDescent="0.25">
      <c r="A335" s="5">
        <v>334</v>
      </c>
      <c r="B335" s="65" t="s">
        <v>648</v>
      </c>
      <c r="C335" s="61" t="s">
        <v>18</v>
      </c>
      <c r="D335" s="61"/>
      <c r="E335" s="112" t="s">
        <v>6</v>
      </c>
      <c r="F335" s="62" t="s">
        <v>288</v>
      </c>
      <c r="G335" s="63" t="s">
        <v>649</v>
      </c>
      <c r="H335" s="62" t="s">
        <v>435</v>
      </c>
    </row>
    <row r="336" spans="1:8" hidden="1" x14ac:dyDescent="0.25">
      <c r="A336" s="5">
        <v>335</v>
      </c>
      <c r="B336" s="65" t="s">
        <v>650</v>
      </c>
      <c r="C336" s="64" t="s">
        <v>626</v>
      </c>
      <c r="D336" s="61"/>
      <c r="E336" s="112" t="s">
        <v>436</v>
      </c>
      <c r="F336" s="62" t="s">
        <v>669</v>
      </c>
      <c r="G336" s="63" t="s">
        <v>651</v>
      </c>
      <c r="H336" s="62" t="s">
        <v>435</v>
      </c>
    </row>
    <row r="337" spans="1:8" hidden="1" x14ac:dyDescent="0.25">
      <c r="A337" s="5">
        <v>336</v>
      </c>
      <c r="B337" s="66">
        <v>30094377</v>
      </c>
      <c r="C337" s="64" t="s">
        <v>90</v>
      </c>
      <c r="D337" s="61"/>
      <c r="E337" s="112" t="s">
        <v>4</v>
      </c>
      <c r="F337" s="62" t="s">
        <v>669</v>
      </c>
      <c r="G337" s="63" t="s">
        <v>652</v>
      </c>
      <c r="H337" s="62" t="s">
        <v>435</v>
      </c>
    </row>
    <row r="338" spans="1:8" hidden="1" x14ac:dyDescent="0.25">
      <c r="A338" s="5">
        <v>337</v>
      </c>
      <c r="B338" s="66">
        <v>30094670</v>
      </c>
      <c r="C338" s="64" t="s">
        <v>90</v>
      </c>
      <c r="D338" s="61"/>
      <c r="E338" s="112" t="s">
        <v>4</v>
      </c>
      <c r="F338" s="62" t="s">
        <v>669</v>
      </c>
      <c r="G338" s="63" t="s">
        <v>652</v>
      </c>
      <c r="H338" s="62" t="s">
        <v>435</v>
      </c>
    </row>
    <row r="339" spans="1:8" hidden="1" x14ac:dyDescent="0.25">
      <c r="A339" s="5">
        <v>338</v>
      </c>
      <c r="B339" s="66">
        <v>30094675</v>
      </c>
      <c r="C339" s="64" t="s">
        <v>18</v>
      </c>
      <c r="D339" s="61"/>
      <c r="E339" s="112" t="s">
        <v>6</v>
      </c>
      <c r="F339" s="62" t="s">
        <v>669</v>
      </c>
      <c r="G339" s="63" t="s">
        <v>652</v>
      </c>
      <c r="H339" s="62" t="s">
        <v>435</v>
      </c>
    </row>
    <row r="340" spans="1:8" hidden="1" x14ac:dyDescent="0.25">
      <c r="A340" s="5">
        <v>339</v>
      </c>
      <c r="B340" s="67" t="s">
        <v>653</v>
      </c>
      <c r="C340" s="68" t="s">
        <v>90</v>
      </c>
      <c r="D340" s="69"/>
      <c r="E340" s="113" t="s">
        <v>4</v>
      </c>
      <c r="F340" s="70" t="s">
        <v>193</v>
      </c>
      <c r="G340" s="71" t="s">
        <v>654</v>
      </c>
      <c r="H340" s="70" t="s">
        <v>435</v>
      </c>
    </row>
    <row r="341" spans="1:8" hidden="1" x14ac:dyDescent="0.25">
      <c r="A341" s="5">
        <v>340</v>
      </c>
      <c r="B341" s="67" t="s">
        <v>655</v>
      </c>
      <c r="C341" s="68" t="s">
        <v>90</v>
      </c>
      <c r="D341" s="69"/>
      <c r="E341" s="113" t="s">
        <v>4</v>
      </c>
      <c r="F341" s="70" t="s">
        <v>193</v>
      </c>
      <c r="G341" s="72" t="s">
        <v>656</v>
      </c>
      <c r="H341" s="70" t="s">
        <v>435</v>
      </c>
    </row>
    <row r="342" spans="1:8" hidden="1" x14ac:dyDescent="0.25">
      <c r="A342" s="5">
        <v>341</v>
      </c>
      <c r="B342" s="81" t="s">
        <v>661</v>
      </c>
      <c r="C342" s="79" t="s">
        <v>627</v>
      </c>
      <c r="D342" s="50"/>
      <c r="E342" s="114" t="s">
        <v>11</v>
      </c>
      <c r="F342" s="80" t="s">
        <v>213</v>
      </c>
      <c r="G342" s="80" t="s">
        <v>663</v>
      </c>
      <c r="H342" s="82" t="s">
        <v>664</v>
      </c>
    </row>
    <row r="343" spans="1:8" hidden="1" x14ac:dyDescent="0.25">
      <c r="A343" s="5">
        <v>342</v>
      </c>
      <c r="B343" s="81" t="s">
        <v>662</v>
      </c>
      <c r="C343" s="79" t="s">
        <v>8</v>
      </c>
      <c r="D343" s="50"/>
      <c r="E343" s="114" t="s">
        <v>6</v>
      </c>
      <c r="F343" s="80" t="s">
        <v>213</v>
      </c>
      <c r="G343" s="80" t="s">
        <v>663</v>
      </c>
      <c r="H343" s="82" t="s">
        <v>664</v>
      </c>
    </row>
    <row r="344" spans="1:8" ht="30" x14ac:dyDescent="0.25">
      <c r="A344" s="5">
        <v>343</v>
      </c>
      <c r="B344" s="106" t="s">
        <v>671</v>
      </c>
      <c r="C344" s="96" t="s">
        <v>626</v>
      </c>
      <c r="D344" s="104"/>
      <c r="E344" s="105" t="s">
        <v>436</v>
      </c>
      <c r="F344" s="97" t="s">
        <v>70</v>
      </c>
      <c r="G344" s="98" t="s">
        <v>672</v>
      </c>
      <c r="H344" s="99" t="s">
        <v>599</v>
      </c>
    </row>
    <row r="345" spans="1:8" hidden="1" x14ac:dyDescent="0.25">
      <c r="A345" s="5">
        <v>344</v>
      </c>
      <c r="B345" s="107">
        <v>27618000</v>
      </c>
      <c r="C345" s="108" t="s">
        <v>18</v>
      </c>
      <c r="D345" s="104"/>
      <c r="E345" s="107" t="s">
        <v>6</v>
      </c>
      <c r="F345" s="97" t="s">
        <v>110</v>
      </c>
      <c r="G345" s="109" t="s">
        <v>673</v>
      </c>
      <c r="H345" s="109" t="s">
        <v>676</v>
      </c>
    </row>
    <row r="346" spans="1:8" hidden="1" x14ac:dyDescent="0.25">
      <c r="A346" s="5">
        <v>345</v>
      </c>
      <c r="B346" s="107" t="s">
        <v>675</v>
      </c>
      <c r="C346" s="108" t="s">
        <v>18</v>
      </c>
      <c r="D346" s="104"/>
      <c r="E346" s="107" t="s">
        <v>6</v>
      </c>
      <c r="F346" s="97" t="s">
        <v>110</v>
      </c>
      <c r="G346" s="109" t="s">
        <v>674</v>
      </c>
      <c r="H346" s="109" t="s">
        <v>676</v>
      </c>
    </row>
    <row r="347" spans="1:8" ht="48.75" hidden="1" x14ac:dyDescent="0.25">
      <c r="A347" s="5">
        <v>346</v>
      </c>
      <c r="B347" s="106" t="s">
        <v>677</v>
      </c>
      <c r="C347" s="104" t="s">
        <v>18</v>
      </c>
      <c r="D347" s="104"/>
      <c r="E347" s="105" t="s">
        <v>6</v>
      </c>
      <c r="F347" s="110" t="s">
        <v>88</v>
      </c>
      <c r="G347" s="98" t="s">
        <v>678</v>
      </c>
      <c r="H347" s="110" t="s">
        <v>99</v>
      </c>
    </row>
    <row r="348" spans="1:8" ht="30" hidden="1" x14ac:dyDescent="0.25">
      <c r="A348" s="5">
        <v>347</v>
      </c>
      <c r="B348" s="103" t="s">
        <v>680</v>
      </c>
      <c r="C348" s="102" t="s">
        <v>8</v>
      </c>
      <c r="D348" s="102"/>
      <c r="E348" s="101" t="s">
        <v>6</v>
      </c>
      <c r="F348" s="103" t="s">
        <v>679</v>
      </c>
      <c r="G348" s="100" t="s">
        <v>681</v>
      </c>
      <c r="H348" s="109" t="s">
        <v>679</v>
      </c>
    </row>
  </sheetData>
  <autoFilter ref="A1:H348" xr:uid="{00000000-0009-0000-0000-000005000000}">
    <filterColumn colId="5">
      <filters>
        <filter val="RED PRESTACIONAL ALMENARA"/>
      </filters>
    </filterColumn>
  </autoFilter>
  <conditionalFormatting sqref="B349:B1048576 B1:B341 B344:B347">
    <cfRule type="duplicateValues" dxfId="52" priority="2"/>
  </conditionalFormatting>
  <conditionalFormatting sqref="B342:B343">
    <cfRule type="duplicateValues" dxfId="51" priority="1"/>
  </conditionalFormatting>
  <pageMargins left="0.7" right="0.7" top="0.75" bottom="0.75" header="0.3" footer="0.3"/>
  <pageSetup paperSize="9" orientation="portrait" horizontalDpi="4294967295" verticalDpi="4294967295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8"/>
  <sheetViews>
    <sheetView showGridLines="0" zoomScale="85" zoomScaleNormal="85" workbookViewId="0">
      <selection sqref="A1:G8"/>
    </sheetView>
  </sheetViews>
  <sheetFormatPr baseColWidth="10" defaultRowHeight="15" x14ac:dyDescent="0.25"/>
  <cols>
    <col min="1" max="1" width="6" style="6" customWidth="1"/>
    <col min="2" max="2" width="9.85546875" style="37" customWidth="1"/>
    <col min="3" max="3" width="42.140625" style="11" bestFit="1" customWidth="1"/>
    <col min="4" max="4" width="6.42578125" style="11" customWidth="1"/>
    <col min="5" max="5" width="27.85546875" style="8" customWidth="1"/>
    <col min="6" max="6" width="124.7109375" customWidth="1"/>
    <col min="7" max="7" width="29.28515625" customWidth="1"/>
  </cols>
  <sheetData>
    <row r="1" spans="1:7" s="35" customFormat="1" ht="35.25" customHeight="1" x14ac:dyDescent="0.25">
      <c r="A1" s="33" t="s">
        <v>584</v>
      </c>
      <c r="B1" s="38" t="s">
        <v>0</v>
      </c>
      <c r="C1" s="33" t="s">
        <v>1</v>
      </c>
      <c r="D1" s="33" t="s">
        <v>2</v>
      </c>
      <c r="E1" s="27" t="s">
        <v>3</v>
      </c>
      <c r="F1" s="27" t="s">
        <v>189</v>
      </c>
      <c r="G1" s="27" t="s">
        <v>434</v>
      </c>
    </row>
    <row r="2" spans="1:7" x14ac:dyDescent="0.25">
      <c r="A2" s="115">
        <v>80</v>
      </c>
      <c r="B2" s="44" t="s">
        <v>92</v>
      </c>
      <c r="C2" s="44" t="s">
        <v>90</v>
      </c>
      <c r="D2" s="40" t="s">
        <v>4</v>
      </c>
      <c r="E2" s="41" t="s">
        <v>88</v>
      </c>
      <c r="F2" s="116" t="s">
        <v>670</v>
      </c>
      <c r="G2" s="117" t="s">
        <v>435</v>
      </c>
    </row>
    <row r="3" spans="1:7" x14ac:dyDescent="0.25">
      <c r="A3" s="115">
        <v>91</v>
      </c>
      <c r="B3" s="118" t="s">
        <v>105</v>
      </c>
      <c r="C3" s="46" t="s">
        <v>8</v>
      </c>
      <c r="D3" s="40" t="s">
        <v>6</v>
      </c>
      <c r="E3" s="45" t="s">
        <v>102</v>
      </c>
      <c r="F3" s="116" t="s">
        <v>682</v>
      </c>
      <c r="G3" s="117" t="s">
        <v>435</v>
      </c>
    </row>
    <row r="4" spans="1:7" ht="30" x14ac:dyDescent="0.25">
      <c r="A4" s="5">
        <v>343</v>
      </c>
      <c r="B4" s="106" t="s">
        <v>671</v>
      </c>
      <c r="C4" s="96" t="s">
        <v>626</v>
      </c>
      <c r="D4" s="105" t="s">
        <v>436</v>
      </c>
      <c r="E4" s="97" t="s">
        <v>70</v>
      </c>
      <c r="F4" s="98" t="s">
        <v>672</v>
      </c>
      <c r="G4" s="99" t="s">
        <v>599</v>
      </c>
    </row>
    <row r="5" spans="1:7" x14ac:dyDescent="0.25">
      <c r="A5" s="5">
        <v>344</v>
      </c>
      <c r="B5" s="107">
        <v>27618000</v>
      </c>
      <c r="C5" s="108" t="s">
        <v>18</v>
      </c>
      <c r="D5" s="107" t="s">
        <v>6</v>
      </c>
      <c r="E5" s="97" t="s">
        <v>110</v>
      </c>
      <c r="F5" s="109" t="s">
        <v>673</v>
      </c>
      <c r="G5" s="109" t="s">
        <v>676</v>
      </c>
    </row>
    <row r="6" spans="1:7" x14ac:dyDescent="0.25">
      <c r="A6" s="5">
        <v>345</v>
      </c>
      <c r="B6" s="107" t="s">
        <v>675</v>
      </c>
      <c r="C6" s="108" t="s">
        <v>18</v>
      </c>
      <c r="D6" s="107" t="s">
        <v>6</v>
      </c>
      <c r="E6" s="97" t="s">
        <v>110</v>
      </c>
      <c r="F6" s="109" t="s">
        <v>674</v>
      </c>
      <c r="G6" s="109" t="s">
        <v>676</v>
      </c>
    </row>
    <row r="7" spans="1:7" ht="36.75" x14ac:dyDescent="0.25">
      <c r="A7" s="5">
        <v>346</v>
      </c>
      <c r="B7" s="106" t="s">
        <v>677</v>
      </c>
      <c r="C7" s="104" t="s">
        <v>18</v>
      </c>
      <c r="D7" s="105" t="s">
        <v>6</v>
      </c>
      <c r="E7" s="110" t="s">
        <v>88</v>
      </c>
      <c r="F7" s="98" t="s">
        <v>678</v>
      </c>
      <c r="G7" s="110" t="s">
        <v>99</v>
      </c>
    </row>
    <row r="8" spans="1:7" ht="30" x14ac:dyDescent="0.25">
      <c r="A8" s="5">
        <v>347</v>
      </c>
      <c r="B8" s="103" t="s">
        <v>680</v>
      </c>
      <c r="C8" s="102" t="s">
        <v>8</v>
      </c>
      <c r="D8" s="101" t="s">
        <v>6</v>
      </c>
      <c r="E8" s="103" t="s">
        <v>679</v>
      </c>
      <c r="F8" s="100" t="s">
        <v>681</v>
      </c>
      <c r="G8" s="109" t="s">
        <v>679</v>
      </c>
    </row>
  </sheetData>
  <conditionalFormatting sqref="B9:B1048576 B1:B7">
    <cfRule type="duplicateValues" dxfId="50" priority="2"/>
  </conditionalFormatting>
  <pageMargins left="0.7" right="0.7" top="0.75" bottom="0.75" header="0.3" footer="0.3"/>
  <pageSetup paperSize="9" orientation="portrait" horizontalDpi="4294967295" verticalDpi="4294967295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482"/>
  <sheetViews>
    <sheetView showGridLines="0" zoomScale="85" zoomScaleNormal="85" workbookViewId="0">
      <selection activeCell="C7" sqref="C7"/>
    </sheetView>
  </sheetViews>
  <sheetFormatPr baseColWidth="10" defaultRowHeight="15" x14ac:dyDescent="0.25"/>
  <cols>
    <col min="1" max="1" width="6" style="6" customWidth="1"/>
    <col min="2" max="2" width="12.42578125" style="73" customWidth="1"/>
    <col min="3" max="3" width="42.140625" style="159" bestFit="1" customWidth="1"/>
    <col min="4" max="4" width="28.7109375" style="11" customWidth="1"/>
    <col min="5" max="5" width="6.42578125" style="6" customWidth="1"/>
    <col min="6" max="6" width="56.5703125" style="11" bestFit="1" customWidth="1"/>
    <col min="7" max="7" width="133.5703125" style="187" customWidth="1"/>
    <col min="8" max="8" width="20.5703125" style="185" customWidth="1"/>
  </cols>
  <sheetData>
    <row r="1" spans="1:9" s="35" customFormat="1" ht="35.25" customHeight="1" x14ac:dyDescent="0.25">
      <c r="A1" s="131" t="s">
        <v>584</v>
      </c>
      <c r="B1" s="132" t="s">
        <v>0</v>
      </c>
      <c r="C1" s="145" t="s">
        <v>1</v>
      </c>
      <c r="D1" s="131" t="s">
        <v>570</v>
      </c>
      <c r="E1" s="131" t="s">
        <v>2</v>
      </c>
      <c r="F1" s="133" t="s">
        <v>3</v>
      </c>
      <c r="G1" s="133" t="s">
        <v>189</v>
      </c>
      <c r="H1" s="133" t="s">
        <v>434</v>
      </c>
      <c r="I1" s="127"/>
    </row>
    <row r="2" spans="1:9" x14ac:dyDescent="0.25">
      <c r="A2" s="5">
        <v>1</v>
      </c>
      <c r="B2" s="5" t="s">
        <v>7</v>
      </c>
      <c r="C2" s="2" t="s">
        <v>8</v>
      </c>
      <c r="D2" s="2"/>
      <c r="E2" s="5" t="s">
        <v>6</v>
      </c>
      <c r="F2" s="50" t="s">
        <v>9</v>
      </c>
      <c r="G2" s="139" t="s">
        <v>437</v>
      </c>
      <c r="H2" s="2" t="s">
        <v>435</v>
      </c>
      <c r="I2" s="138"/>
    </row>
    <row r="3" spans="1:9" x14ac:dyDescent="0.25">
      <c r="A3" s="5">
        <v>2</v>
      </c>
      <c r="B3" s="160" t="s">
        <v>10</v>
      </c>
      <c r="C3" s="21" t="s">
        <v>16</v>
      </c>
      <c r="D3" s="21"/>
      <c r="E3" s="5" t="s">
        <v>11</v>
      </c>
      <c r="F3" s="50" t="s">
        <v>12</v>
      </c>
      <c r="G3" s="139" t="s">
        <v>438</v>
      </c>
      <c r="H3" s="2" t="s">
        <v>435</v>
      </c>
      <c r="I3" s="138"/>
    </row>
    <row r="4" spans="1:9" ht="30" x14ac:dyDescent="0.25">
      <c r="A4" s="5">
        <v>3</v>
      </c>
      <c r="B4" s="140" t="s">
        <v>15</v>
      </c>
      <c r="C4" s="15" t="s">
        <v>13</v>
      </c>
      <c r="D4" s="15"/>
      <c r="E4" s="5" t="s">
        <v>14</v>
      </c>
      <c r="F4" s="174" t="s">
        <v>12</v>
      </c>
      <c r="G4" s="139" t="s">
        <v>439</v>
      </c>
      <c r="H4" s="2" t="s">
        <v>435</v>
      </c>
      <c r="I4" s="138"/>
    </row>
    <row r="5" spans="1:9" ht="30" x14ac:dyDescent="0.25">
      <c r="A5" s="5">
        <v>4</v>
      </c>
      <c r="B5" s="5" t="s">
        <v>176</v>
      </c>
      <c r="C5" s="128" t="s">
        <v>13</v>
      </c>
      <c r="D5" s="128"/>
      <c r="E5" s="5" t="s">
        <v>14</v>
      </c>
      <c r="F5" s="174" t="s">
        <v>17</v>
      </c>
      <c r="G5" s="139" t="s">
        <v>440</v>
      </c>
      <c r="H5" s="2" t="s">
        <v>435</v>
      </c>
      <c r="I5" s="138"/>
    </row>
    <row r="6" spans="1:9" x14ac:dyDescent="0.25">
      <c r="A6" s="5">
        <v>5</v>
      </c>
      <c r="B6" s="5" t="s">
        <v>177</v>
      </c>
      <c r="C6" s="21" t="s">
        <v>16</v>
      </c>
      <c r="D6" s="21"/>
      <c r="E6" s="5" t="s">
        <v>11</v>
      </c>
      <c r="F6" s="174" t="s">
        <v>17</v>
      </c>
      <c r="G6" s="139" t="s">
        <v>441</v>
      </c>
      <c r="H6" s="2" t="s">
        <v>435</v>
      </c>
      <c r="I6" s="138"/>
    </row>
    <row r="7" spans="1:9" x14ac:dyDescent="0.25">
      <c r="A7" s="5">
        <v>6</v>
      </c>
      <c r="B7" s="161" t="s">
        <v>579</v>
      </c>
      <c r="C7" s="128" t="s">
        <v>18</v>
      </c>
      <c r="D7" s="128"/>
      <c r="E7" s="5" t="s">
        <v>6</v>
      </c>
      <c r="F7" s="174" t="s">
        <v>17</v>
      </c>
      <c r="G7" s="139" t="s">
        <v>442</v>
      </c>
      <c r="H7" s="2" t="s">
        <v>435</v>
      </c>
      <c r="I7" s="138"/>
    </row>
    <row r="8" spans="1:9" x14ac:dyDescent="0.25">
      <c r="A8" s="5">
        <v>7</v>
      </c>
      <c r="B8" s="161" t="s">
        <v>580</v>
      </c>
      <c r="C8" s="21" t="s">
        <v>16</v>
      </c>
      <c r="D8" s="21"/>
      <c r="E8" s="5" t="s">
        <v>11</v>
      </c>
      <c r="F8" s="174" t="s">
        <v>17</v>
      </c>
      <c r="G8" s="139" t="s">
        <v>443</v>
      </c>
      <c r="H8" s="2" t="s">
        <v>435</v>
      </c>
      <c r="I8" s="138"/>
    </row>
    <row r="9" spans="1:9" x14ac:dyDescent="0.25">
      <c r="A9" s="5">
        <v>8</v>
      </c>
      <c r="B9" s="87" t="s">
        <v>20</v>
      </c>
      <c r="C9" s="9" t="s">
        <v>8</v>
      </c>
      <c r="D9" s="9"/>
      <c r="E9" s="5" t="s">
        <v>6</v>
      </c>
      <c r="F9" s="88" t="s">
        <v>19</v>
      </c>
      <c r="G9" s="139" t="s">
        <v>444</v>
      </c>
      <c r="H9" s="2" t="s">
        <v>435</v>
      </c>
      <c r="I9" s="138"/>
    </row>
    <row r="10" spans="1:9" ht="30" x14ac:dyDescent="0.25">
      <c r="A10" s="5">
        <v>9</v>
      </c>
      <c r="B10" s="87" t="s">
        <v>21</v>
      </c>
      <c r="C10" s="9" t="s">
        <v>8</v>
      </c>
      <c r="D10" s="9"/>
      <c r="E10" s="5" t="s">
        <v>6</v>
      </c>
      <c r="F10" s="88" t="s">
        <v>19</v>
      </c>
      <c r="G10" s="139" t="s">
        <v>445</v>
      </c>
      <c r="H10" s="2" t="s">
        <v>435</v>
      </c>
      <c r="I10" s="138"/>
    </row>
    <row r="11" spans="1:9" ht="30" x14ac:dyDescent="0.25">
      <c r="A11" s="5">
        <v>10</v>
      </c>
      <c r="B11" s="87" t="s">
        <v>22</v>
      </c>
      <c r="C11" s="9" t="s">
        <v>8</v>
      </c>
      <c r="D11" s="9"/>
      <c r="E11" s="5" t="s">
        <v>6</v>
      </c>
      <c r="F11" s="88" t="s">
        <v>19</v>
      </c>
      <c r="G11" s="139" t="s">
        <v>446</v>
      </c>
      <c r="H11" s="2" t="s">
        <v>435</v>
      </c>
      <c r="I11" s="138"/>
    </row>
    <row r="12" spans="1:9" ht="30" x14ac:dyDescent="0.25">
      <c r="A12" s="5">
        <v>11</v>
      </c>
      <c r="B12" s="87" t="s">
        <v>24</v>
      </c>
      <c r="C12" s="21" t="s">
        <v>16</v>
      </c>
      <c r="D12" s="21"/>
      <c r="E12" s="5" t="s">
        <v>11</v>
      </c>
      <c r="F12" s="88" t="s">
        <v>19</v>
      </c>
      <c r="G12" s="139" t="s">
        <v>447</v>
      </c>
      <c r="H12" s="2" t="s">
        <v>435</v>
      </c>
      <c r="I12" s="138"/>
    </row>
    <row r="13" spans="1:9" ht="30" x14ac:dyDescent="0.25">
      <c r="A13" s="5">
        <v>12</v>
      </c>
      <c r="B13" s="87" t="s">
        <v>25</v>
      </c>
      <c r="C13" s="21" t="s">
        <v>16</v>
      </c>
      <c r="D13" s="21"/>
      <c r="E13" s="5" t="s">
        <v>11</v>
      </c>
      <c r="F13" s="88" t="s">
        <v>19</v>
      </c>
      <c r="G13" s="139" t="s">
        <v>448</v>
      </c>
      <c r="H13" s="2" t="s">
        <v>435</v>
      </c>
      <c r="I13" s="138"/>
    </row>
    <row r="14" spans="1:9" ht="21.6" customHeight="1" x14ac:dyDescent="0.25">
      <c r="A14" s="5">
        <v>13</v>
      </c>
      <c r="B14" s="87" t="s">
        <v>26</v>
      </c>
      <c r="C14" s="128" t="s">
        <v>18</v>
      </c>
      <c r="D14" s="128"/>
      <c r="E14" s="5" t="s">
        <v>6</v>
      </c>
      <c r="F14" s="88" t="s">
        <v>19</v>
      </c>
      <c r="G14" s="139" t="s">
        <v>449</v>
      </c>
      <c r="H14" s="2" t="s">
        <v>435</v>
      </c>
      <c r="I14" s="138"/>
    </row>
    <row r="15" spans="1:9" ht="30" x14ac:dyDescent="0.25">
      <c r="A15" s="5">
        <v>14</v>
      </c>
      <c r="B15" s="87" t="s">
        <v>27</v>
      </c>
      <c r="C15" s="128" t="s">
        <v>18</v>
      </c>
      <c r="D15" s="128"/>
      <c r="E15" s="5" t="s">
        <v>6</v>
      </c>
      <c r="F15" s="88" t="s">
        <v>19</v>
      </c>
      <c r="G15" s="139" t="s">
        <v>450</v>
      </c>
      <c r="H15" s="2" t="s">
        <v>435</v>
      </c>
      <c r="I15" s="138"/>
    </row>
    <row r="16" spans="1:9" ht="30" x14ac:dyDescent="0.25">
      <c r="A16" s="5">
        <v>15</v>
      </c>
      <c r="B16" s="87" t="s">
        <v>28</v>
      </c>
      <c r="C16" s="9" t="s">
        <v>29</v>
      </c>
      <c r="D16" s="9"/>
      <c r="E16" s="5" t="s">
        <v>6</v>
      </c>
      <c r="F16" s="88" t="s">
        <v>19</v>
      </c>
      <c r="G16" s="139" t="s">
        <v>451</v>
      </c>
      <c r="H16" s="2" t="s">
        <v>435</v>
      </c>
      <c r="I16" s="138"/>
    </row>
    <row r="17" spans="1:9" ht="30" x14ac:dyDescent="0.25">
      <c r="A17" s="5">
        <v>16</v>
      </c>
      <c r="B17" s="87" t="s">
        <v>30</v>
      </c>
      <c r="C17" s="9" t="s">
        <v>31</v>
      </c>
      <c r="D17" s="9" t="s">
        <v>574</v>
      </c>
      <c r="E17" s="5" t="s">
        <v>6</v>
      </c>
      <c r="F17" s="88" t="s">
        <v>19</v>
      </c>
      <c r="G17" s="139" t="s">
        <v>452</v>
      </c>
      <c r="H17" s="2" t="s">
        <v>435</v>
      </c>
      <c r="I17" s="138"/>
    </row>
    <row r="18" spans="1:9" x14ac:dyDescent="0.25">
      <c r="A18" s="5">
        <v>17</v>
      </c>
      <c r="B18" s="5">
        <v>17705000</v>
      </c>
      <c r="C18" s="128" t="s">
        <v>18</v>
      </c>
      <c r="D18" s="128"/>
      <c r="E18" s="5" t="s">
        <v>6</v>
      </c>
      <c r="F18" s="174" t="s">
        <v>32</v>
      </c>
      <c r="G18" s="139" t="s">
        <v>453</v>
      </c>
      <c r="H18" s="2" t="s">
        <v>435</v>
      </c>
      <c r="I18" s="138"/>
    </row>
    <row r="19" spans="1:9" x14ac:dyDescent="0.25">
      <c r="A19" s="5">
        <v>18</v>
      </c>
      <c r="B19" s="5" t="s">
        <v>33</v>
      </c>
      <c r="C19" s="128" t="s">
        <v>13</v>
      </c>
      <c r="D19" s="128"/>
      <c r="E19" s="5" t="s">
        <v>14</v>
      </c>
      <c r="F19" s="174" t="s">
        <v>32</v>
      </c>
      <c r="G19" s="139" t="s">
        <v>454</v>
      </c>
      <c r="H19" s="2" t="s">
        <v>435</v>
      </c>
      <c r="I19" s="138"/>
    </row>
    <row r="20" spans="1:9" ht="30" x14ac:dyDescent="0.25">
      <c r="A20" s="5">
        <v>19</v>
      </c>
      <c r="B20" s="162" t="s">
        <v>34</v>
      </c>
      <c r="C20" s="128" t="s">
        <v>18</v>
      </c>
      <c r="D20" s="128"/>
      <c r="E20" s="5" t="s">
        <v>6</v>
      </c>
      <c r="F20" s="178" t="s">
        <v>35</v>
      </c>
      <c r="G20" s="139" t="s">
        <v>455</v>
      </c>
      <c r="H20" s="2" t="s">
        <v>435</v>
      </c>
      <c r="I20" s="138"/>
    </row>
    <row r="21" spans="1:9" ht="30" x14ac:dyDescent="0.25">
      <c r="A21" s="5">
        <v>20</v>
      </c>
      <c r="B21" s="162" t="s">
        <v>36</v>
      </c>
      <c r="C21" s="13" t="s">
        <v>31</v>
      </c>
      <c r="D21" s="13" t="s">
        <v>576</v>
      </c>
      <c r="E21" s="5" t="s">
        <v>6</v>
      </c>
      <c r="F21" s="178" t="s">
        <v>35</v>
      </c>
      <c r="G21" s="139" t="s">
        <v>456</v>
      </c>
      <c r="H21" s="2" t="s">
        <v>435</v>
      </c>
      <c r="I21" s="138"/>
    </row>
    <row r="22" spans="1:9" ht="30" x14ac:dyDescent="0.25">
      <c r="A22" s="5">
        <v>21</v>
      </c>
      <c r="B22" s="162" t="s">
        <v>37</v>
      </c>
      <c r="C22" s="21" t="s">
        <v>16</v>
      </c>
      <c r="D22" s="21"/>
      <c r="E22" s="5" t="s">
        <v>11</v>
      </c>
      <c r="F22" s="178" t="s">
        <v>35</v>
      </c>
      <c r="G22" s="139" t="s">
        <v>456</v>
      </c>
      <c r="H22" s="2" t="s">
        <v>435</v>
      </c>
      <c r="I22" s="138"/>
    </row>
    <row r="23" spans="1:9" ht="30" x14ac:dyDescent="0.25">
      <c r="A23" s="5">
        <v>22</v>
      </c>
      <c r="B23" s="162" t="s">
        <v>38</v>
      </c>
      <c r="C23" s="21" t="s">
        <v>16</v>
      </c>
      <c r="D23" s="21"/>
      <c r="E23" s="5" t="s">
        <v>11</v>
      </c>
      <c r="F23" s="178" t="s">
        <v>35</v>
      </c>
      <c r="G23" s="139" t="s">
        <v>457</v>
      </c>
      <c r="H23" s="2" t="s">
        <v>435</v>
      </c>
      <c r="I23" s="138"/>
    </row>
    <row r="24" spans="1:9" ht="30" x14ac:dyDescent="0.25">
      <c r="A24" s="5">
        <v>23</v>
      </c>
      <c r="B24" s="162" t="s">
        <v>39</v>
      </c>
      <c r="C24" s="13" t="s">
        <v>8</v>
      </c>
      <c r="D24" s="13"/>
      <c r="E24" s="5" t="s">
        <v>6</v>
      </c>
      <c r="F24" s="178" t="s">
        <v>35</v>
      </c>
      <c r="G24" s="139" t="s">
        <v>458</v>
      </c>
      <c r="H24" s="2" t="s">
        <v>435</v>
      </c>
      <c r="I24" s="138"/>
    </row>
    <row r="25" spans="1:9" ht="30" x14ac:dyDescent="0.25">
      <c r="A25" s="5">
        <v>24</v>
      </c>
      <c r="B25" s="162" t="s">
        <v>40</v>
      </c>
      <c r="C25" s="13" t="s">
        <v>8</v>
      </c>
      <c r="D25" s="13"/>
      <c r="E25" s="5" t="s">
        <v>6</v>
      </c>
      <c r="F25" s="178" t="s">
        <v>35</v>
      </c>
      <c r="G25" s="139" t="s">
        <v>458</v>
      </c>
      <c r="H25" s="2" t="s">
        <v>435</v>
      </c>
      <c r="I25" s="138"/>
    </row>
    <row r="26" spans="1:9" ht="30" x14ac:dyDescent="0.25">
      <c r="A26" s="5">
        <v>25</v>
      </c>
      <c r="B26" s="162" t="s">
        <v>41</v>
      </c>
      <c r="C26" s="128" t="s">
        <v>18</v>
      </c>
      <c r="D26" s="128"/>
      <c r="E26" s="5" t="s">
        <v>6</v>
      </c>
      <c r="F26" s="178" t="s">
        <v>35</v>
      </c>
      <c r="G26" s="139" t="s">
        <v>459</v>
      </c>
      <c r="H26" s="2" t="s">
        <v>435</v>
      </c>
      <c r="I26" s="138"/>
    </row>
    <row r="27" spans="1:9" ht="30" x14ac:dyDescent="0.25">
      <c r="A27" s="5">
        <v>26</v>
      </c>
      <c r="B27" s="162" t="s">
        <v>42</v>
      </c>
      <c r="C27" s="13" t="s">
        <v>31</v>
      </c>
      <c r="D27" s="13" t="s">
        <v>572</v>
      </c>
      <c r="E27" s="5" t="s">
        <v>6</v>
      </c>
      <c r="F27" s="178" t="s">
        <v>35</v>
      </c>
      <c r="G27" s="139" t="s">
        <v>460</v>
      </c>
      <c r="H27" s="2" t="s">
        <v>435</v>
      </c>
      <c r="I27" s="138"/>
    </row>
    <row r="28" spans="1:9" ht="30" x14ac:dyDescent="0.25">
      <c r="A28" s="5">
        <v>27</v>
      </c>
      <c r="B28" s="162" t="s">
        <v>43</v>
      </c>
      <c r="C28" s="21" t="s">
        <v>16</v>
      </c>
      <c r="D28" s="21"/>
      <c r="E28" s="5" t="s">
        <v>11</v>
      </c>
      <c r="F28" s="178" t="s">
        <v>35</v>
      </c>
      <c r="G28" s="139" t="s">
        <v>461</v>
      </c>
      <c r="H28" s="2" t="s">
        <v>435</v>
      </c>
      <c r="I28" s="138"/>
    </row>
    <row r="29" spans="1:9" ht="30" x14ac:dyDescent="0.25">
      <c r="A29" s="5">
        <v>28</v>
      </c>
      <c r="B29" s="162" t="s">
        <v>44</v>
      </c>
      <c r="C29" s="13" t="s">
        <v>31</v>
      </c>
      <c r="D29" s="13" t="s">
        <v>576</v>
      </c>
      <c r="E29" s="5" t="s">
        <v>6</v>
      </c>
      <c r="F29" s="178" t="s">
        <v>35</v>
      </c>
      <c r="G29" s="139" t="s">
        <v>462</v>
      </c>
      <c r="H29" s="2" t="s">
        <v>435</v>
      </c>
      <c r="I29" s="138"/>
    </row>
    <row r="30" spans="1:9" ht="30" x14ac:dyDescent="0.25">
      <c r="A30" s="5">
        <v>29</v>
      </c>
      <c r="B30" s="162" t="s">
        <v>45</v>
      </c>
      <c r="C30" s="13" t="s">
        <v>46</v>
      </c>
      <c r="D30" s="13"/>
      <c r="E30" s="5" t="s">
        <v>6</v>
      </c>
      <c r="F30" s="178" t="s">
        <v>35</v>
      </c>
      <c r="G30" s="139" t="s">
        <v>463</v>
      </c>
      <c r="H30" s="2" t="s">
        <v>435</v>
      </c>
      <c r="I30" s="138"/>
    </row>
    <row r="31" spans="1:9" ht="30" x14ac:dyDescent="0.25">
      <c r="A31" s="5">
        <v>30</v>
      </c>
      <c r="B31" s="162" t="s">
        <v>47</v>
      </c>
      <c r="C31" s="13" t="s">
        <v>8</v>
      </c>
      <c r="D31" s="13"/>
      <c r="E31" s="5" t="s">
        <v>6</v>
      </c>
      <c r="F31" s="178" t="s">
        <v>35</v>
      </c>
      <c r="G31" s="139" t="s">
        <v>464</v>
      </c>
      <c r="H31" s="2" t="s">
        <v>435</v>
      </c>
      <c r="I31" s="138"/>
    </row>
    <row r="32" spans="1:9" ht="30" x14ac:dyDescent="0.25">
      <c r="A32" s="5">
        <v>31</v>
      </c>
      <c r="B32" s="162" t="s">
        <v>48</v>
      </c>
      <c r="C32" s="21" t="s">
        <v>16</v>
      </c>
      <c r="D32" s="21"/>
      <c r="E32" s="5" t="s">
        <v>11</v>
      </c>
      <c r="F32" s="178" t="s">
        <v>35</v>
      </c>
      <c r="G32" s="139" t="s">
        <v>464</v>
      </c>
      <c r="H32" s="2" t="s">
        <v>435</v>
      </c>
      <c r="I32" s="138"/>
    </row>
    <row r="33" spans="1:9" ht="30" x14ac:dyDescent="0.25">
      <c r="A33" s="5">
        <v>32</v>
      </c>
      <c r="B33" s="162" t="s">
        <v>49</v>
      </c>
      <c r="C33" s="21" t="s">
        <v>16</v>
      </c>
      <c r="D33" s="21"/>
      <c r="E33" s="5" t="s">
        <v>11</v>
      </c>
      <c r="F33" s="178" t="s">
        <v>35</v>
      </c>
      <c r="G33" s="139" t="s">
        <v>464</v>
      </c>
      <c r="H33" s="2" t="s">
        <v>435</v>
      </c>
      <c r="I33" s="138"/>
    </row>
    <row r="34" spans="1:9" ht="30" x14ac:dyDescent="0.25">
      <c r="A34" s="5">
        <v>33</v>
      </c>
      <c r="B34" s="162" t="s">
        <v>50</v>
      </c>
      <c r="C34" s="21" t="s">
        <v>16</v>
      </c>
      <c r="D34" s="21"/>
      <c r="E34" s="5" t="s">
        <v>11</v>
      </c>
      <c r="F34" s="178" t="s">
        <v>35</v>
      </c>
      <c r="G34" s="139" t="s">
        <v>465</v>
      </c>
      <c r="H34" s="2" t="s">
        <v>435</v>
      </c>
      <c r="I34" s="138"/>
    </row>
    <row r="35" spans="1:9" ht="30" x14ac:dyDescent="0.25">
      <c r="A35" s="5">
        <v>34</v>
      </c>
      <c r="B35" s="162" t="s">
        <v>51</v>
      </c>
      <c r="C35" s="21" t="s">
        <v>16</v>
      </c>
      <c r="D35" s="21"/>
      <c r="E35" s="5" t="s">
        <v>11</v>
      </c>
      <c r="F35" s="178" t="s">
        <v>35</v>
      </c>
      <c r="G35" s="139" t="s">
        <v>466</v>
      </c>
      <c r="H35" s="2" t="s">
        <v>435</v>
      </c>
      <c r="I35" s="138"/>
    </row>
    <row r="36" spans="1:9" x14ac:dyDescent="0.25">
      <c r="A36" s="5">
        <v>35</v>
      </c>
      <c r="B36" s="5" t="s">
        <v>53</v>
      </c>
      <c r="C36" s="2" t="s">
        <v>8</v>
      </c>
      <c r="D36" s="2"/>
      <c r="E36" s="5" t="s">
        <v>6</v>
      </c>
      <c r="F36" s="174" t="s">
        <v>54</v>
      </c>
      <c r="G36" s="139" t="s">
        <v>467</v>
      </c>
      <c r="H36" s="2" t="s">
        <v>435</v>
      </c>
      <c r="I36" s="138"/>
    </row>
    <row r="37" spans="1:9" x14ac:dyDescent="0.25">
      <c r="A37" s="5">
        <v>36</v>
      </c>
      <c r="B37" s="5" t="s">
        <v>55</v>
      </c>
      <c r="C37" s="2" t="s">
        <v>8</v>
      </c>
      <c r="D37" s="2"/>
      <c r="E37" s="5" t="s">
        <v>6</v>
      </c>
      <c r="F37" s="174" t="s">
        <v>56</v>
      </c>
      <c r="G37" s="139" t="s">
        <v>468</v>
      </c>
      <c r="H37" s="2" t="s">
        <v>435</v>
      </c>
      <c r="I37" s="138"/>
    </row>
    <row r="38" spans="1:9" x14ac:dyDescent="0.25">
      <c r="A38" s="5">
        <v>37</v>
      </c>
      <c r="B38" s="5" t="s">
        <v>57</v>
      </c>
      <c r="C38" s="2" t="s">
        <v>8</v>
      </c>
      <c r="D38" s="2"/>
      <c r="E38" s="5" t="s">
        <v>6</v>
      </c>
      <c r="F38" s="174" t="s">
        <v>56</v>
      </c>
      <c r="G38" s="139" t="s">
        <v>468</v>
      </c>
      <c r="H38" s="2" t="s">
        <v>435</v>
      </c>
      <c r="I38" s="138"/>
    </row>
    <row r="39" spans="1:9" x14ac:dyDescent="0.25">
      <c r="A39" s="5">
        <v>38</v>
      </c>
      <c r="B39" s="78">
        <v>25574000</v>
      </c>
      <c r="C39" s="9" t="s">
        <v>58</v>
      </c>
      <c r="D39" s="9"/>
      <c r="E39" s="5" t="s">
        <v>11</v>
      </c>
      <c r="F39" s="88" t="s">
        <v>63</v>
      </c>
      <c r="G39" s="139" t="s">
        <v>469</v>
      </c>
      <c r="H39" s="2" t="s">
        <v>435</v>
      </c>
      <c r="I39" s="138"/>
    </row>
    <row r="40" spans="1:9" ht="30" x14ac:dyDescent="0.25">
      <c r="A40" s="5">
        <v>39</v>
      </c>
      <c r="B40" s="78">
        <v>24822010</v>
      </c>
      <c r="C40" s="9" t="s">
        <v>16</v>
      </c>
      <c r="D40" s="9"/>
      <c r="E40" s="5" t="s">
        <v>11</v>
      </c>
      <c r="F40" s="88" t="s">
        <v>63</v>
      </c>
      <c r="G40" s="139" t="s">
        <v>470</v>
      </c>
      <c r="H40" s="2" t="s">
        <v>435</v>
      </c>
      <c r="I40" s="138"/>
    </row>
    <row r="41" spans="1:9" ht="30" x14ac:dyDescent="0.25">
      <c r="A41" s="5">
        <v>40</v>
      </c>
      <c r="B41" s="78">
        <v>24602000</v>
      </c>
      <c r="C41" s="9" t="s">
        <v>16</v>
      </c>
      <c r="D41" s="9"/>
      <c r="E41" s="5" t="s">
        <v>11</v>
      </c>
      <c r="F41" s="88" t="s">
        <v>63</v>
      </c>
      <c r="G41" s="139" t="s">
        <v>471</v>
      </c>
      <c r="H41" s="2" t="s">
        <v>435</v>
      </c>
      <c r="I41" s="138"/>
    </row>
    <row r="42" spans="1:9" ht="30" x14ac:dyDescent="0.25">
      <c r="A42" s="5">
        <v>41</v>
      </c>
      <c r="B42" s="78">
        <v>24857040</v>
      </c>
      <c r="C42" s="9" t="s">
        <v>16</v>
      </c>
      <c r="D42" s="9"/>
      <c r="E42" s="5" t="s">
        <v>11</v>
      </c>
      <c r="F42" s="88" t="s">
        <v>63</v>
      </c>
      <c r="G42" s="139" t="s">
        <v>471</v>
      </c>
      <c r="H42" s="2" t="s">
        <v>435</v>
      </c>
      <c r="I42" s="138"/>
    </row>
    <row r="43" spans="1:9" ht="30" x14ac:dyDescent="0.25">
      <c r="A43" s="5">
        <v>42</v>
      </c>
      <c r="B43" s="78" t="s">
        <v>59</v>
      </c>
      <c r="C43" s="9" t="s">
        <v>16</v>
      </c>
      <c r="D43" s="9"/>
      <c r="E43" s="5" t="s">
        <v>11</v>
      </c>
      <c r="F43" s="88" t="s">
        <v>63</v>
      </c>
      <c r="G43" s="139" t="s">
        <v>472</v>
      </c>
      <c r="H43" s="2" t="s">
        <v>435</v>
      </c>
      <c r="I43" s="138"/>
    </row>
    <row r="44" spans="1:9" ht="30" x14ac:dyDescent="0.25">
      <c r="A44" s="5">
        <v>43</v>
      </c>
      <c r="B44" s="78" t="s">
        <v>60</v>
      </c>
      <c r="C44" s="9" t="s">
        <v>16</v>
      </c>
      <c r="D44" s="9"/>
      <c r="E44" s="5" t="s">
        <v>11</v>
      </c>
      <c r="F44" s="88" t="s">
        <v>63</v>
      </c>
      <c r="G44" s="139" t="s">
        <v>473</v>
      </c>
      <c r="H44" s="2" t="s">
        <v>435</v>
      </c>
      <c r="I44" s="138"/>
    </row>
    <row r="45" spans="1:9" x14ac:dyDescent="0.25">
      <c r="A45" s="5">
        <v>44</v>
      </c>
      <c r="B45" s="78" t="s">
        <v>61</v>
      </c>
      <c r="C45" s="9" t="s">
        <v>18</v>
      </c>
      <c r="D45" s="9"/>
      <c r="E45" s="5" t="s">
        <v>6</v>
      </c>
      <c r="F45" s="88" t="s">
        <v>63</v>
      </c>
      <c r="G45" s="139" t="s">
        <v>474</v>
      </c>
      <c r="H45" s="2" t="s">
        <v>435</v>
      </c>
      <c r="I45" s="138"/>
    </row>
    <row r="46" spans="1:9" x14ac:dyDescent="0.25">
      <c r="A46" s="5">
        <v>45</v>
      </c>
      <c r="B46" s="78" t="s">
        <v>62</v>
      </c>
      <c r="C46" s="9" t="s">
        <v>8</v>
      </c>
      <c r="D46" s="9"/>
      <c r="E46" s="5" t="s">
        <v>6</v>
      </c>
      <c r="F46" s="88" t="s">
        <v>63</v>
      </c>
      <c r="G46" s="139" t="s">
        <v>475</v>
      </c>
      <c r="H46" s="2" t="s">
        <v>435</v>
      </c>
      <c r="I46" s="138"/>
    </row>
    <row r="47" spans="1:9" ht="30" x14ac:dyDescent="0.25">
      <c r="A47" s="5">
        <v>46</v>
      </c>
      <c r="B47" s="87">
        <v>63002590</v>
      </c>
      <c r="C47" s="9" t="s">
        <v>18</v>
      </c>
      <c r="D47" s="9"/>
      <c r="E47" s="5" t="s">
        <v>6</v>
      </c>
      <c r="F47" s="88" t="s">
        <v>68</v>
      </c>
      <c r="G47" s="139" t="s">
        <v>476</v>
      </c>
      <c r="H47" s="2" t="s">
        <v>435</v>
      </c>
      <c r="I47" s="138"/>
    </row>
    <row r="48" spans="1:9" x14ac:dyDescent="0.25">
      <c r="A48" s="5">
        <v>47</v>
      </c>
      <c r="B48" s="87">
        <v>27970000</v>
      </c>
      <c r="C48" s="9" t="s">
        <v>8</v>
      </c>
      <c r="D48" s="9"/>
      <c r="E48" s="5" t="s">
        <v>6</v>
      </c>
      <c r="F48" s="88" t="s">
        <v>68</v>
      </c>
      <c r="G48" s="139" t="s">
        <v>477</v>
      </c>
      <c r="H48" s="2" t="s">
        <v>435</v>
      </c>
      <c r="I48" s="138"/>
    </row>
    <row r="49" spans="1:9" ht="30" x14ac:dyDescent="0.25">
      <c r="A49" s="5">
        <v>48</v>
      </c>
      <c r="B49" s="87" t="s">
        <v>64</v>
      </c>
      <c r="C49" s="9" t="s">
        <v>16</v>
      </c>
      <c r="D49" s="9"/>
      <c r="E49" s="5" t="s">
        <v>11</v>
      </c>
      <c r="F49" s="88" t="s">
        <v>68</v>
      </c>
      <c r="G49" s="139" t="s">
        <v>478</v>
      </c>
      <c r="H49" s="2" t="s">
        <v>435</v>
      </c>
      <c r="I49" s="138"/>
    </row>
    <row r="50" spans="1:9" x14ac:dyDescent="0.25">
      <c r="A50" s="5">
        <v>49</v>
      </c>
      <c r="B50" s="87" t="s">
        <v>65</v>
      </c>
      <c r="C50" s="9" t="s">
        <v>16</v>
      </c>
      <c r="D50" s="9"/>
      <c r="E50" s="5" t="s">
        <v>11</v>
      </c>
      <c r="F50" s="88" t="s">
        <v>68</v>
      </c>
      <c r="G50" s="139" t="s">
        <v>566</v>
      </c>
      <c r="H50" s="2" t="s">
        <v>435</v>
      </c>
      <c r="I50" s="138"/>
    </row>
    <row r="51" spans="1:9" x14ac:dyDescent="0.25">
      <c r="A51" s="5">
        <v>50</v>
      </c>
      <c r="B51" s="87" t="s">
        <v>66</v>
      </c>
      <c r="C51" s="9" t="s">
        <v>16</v>
      </c>
      <c r="D51" s="9"/>
      <c r="E51" s="5" t="s">
        <v>11</v>
      </c>
      <c r="F51" s="88" t="s">
        <v>68</v>
      </c>
      <c r="G51" s="139" t="s">
        <v>566</v>
      </c>
      <c r="H51" s="2" t="s">
        <v>435</v>
      </c>
      <c r="I51" s="138"/>
    </row>
    <row r="52" spans="1:9" x14ac:dyDescent="0.25">
      <c r="A52" s="5">
        <v>51</v>
      </c>
      <c r="B52" s="87" t="s">
        <v>67</v>
      </c>
      <c r="C52" s="9" t="s">
        <v>16</v>
      </c>
      <c r="D52" s="9"/>
      <c r="E52" s="5" t="s">
        <v>11</v>
      </c>
      <c r="F52" s="88" t="s">
        <v>68</v>
      </c>
      <c r="G52" s="139" t="s">
        <v>566</v>
      </c>
      <c r="H52" s="2" t="s">
        <v>435</v>
      </c>
      <c r="I52" s="138"/>
    </row>
    <row r="53" spans="1:9" x14ac:dyDescent="0.25">
      <c r="A53" s="5">
        <v>52</v>
      </c>
      <c r="B53" s="87">
        <v>27747000</v>
      </c>
      <c r="C53" s="9" t="s">
        <v>8</v>
      </c>
      <c r="D53" s="9"/>
      <c r="E53" s="5" t="s">
        <v>6</v>
      </c>
      <c r="F53" s="88" t="s">
        <v>68</v>
      </c>
      <c r="G53" s="139" t="s">
        <v>479</v>
      </c>
      <c r="H53" s="2" t="s">
        <v>435</v>
      </c>
      <c r="I53" s="138"/>
    </row>
    <row r="54" spans="1:9" x14ac:dyDescent="0.25">
      <c r="A54" s="5">
        <v>53</v>
      </c>
      <c r="B54" s="161" t="s">
        <v>113</v>
      </c>
      <c r="C54" s="23" t="s">
        <v>13</v>
      </c>
      <c r="D54" s="23"/>
      <c r="E54" s="5" t="s">
        <v>14</v>
      </c>
      <c r="F54" s="174" t="s">
        <v>114</v>
      </c>
      <c r="G54" s="139" t="s">
        <v>480</v>
      </c>
      <c r="H54" s="2" t="s">
        <v>435</v>
      </c>
      <c r="I54" s="138"/>
    </row>
    <row r="55" spans="1:9" x14ac:dyDescent="0.25">
      <c r="A55" s="5">
        <v>54</v>
      </c>
      <c r="B55" s="161" t="s">
        <v>115</v>
      </c>
      <c r="C55" s="23" t="s">
        <v>8</v>
      </c>
      <c r="D55" s="23"/>
      <c r="E55" s="5" t="s">
        <v>6</v>
      </c>
      <c r="F55" s="174" t="s">
        <v>114</v>
      </c>
      <c r="G55" s="139" t="s">
        <v>481</v>
      </c>
      <c r="H55" s="2" t="s">
        <v>435</v>
      </c>
      <c r="I55" s="138"/>
    </row>
    <row r="56" spans="1:9" x14ac:dyDescent="0.25">
      <c r="A56" s="5">
        <v>55</v>
      </c>
      <c r="B56" s="161" t="s">
        <v>116</v>
      </c>
      <c r="C56" s="23" t="s">
        <v>16</v>
      </c>
      <c r="D56" s="23"/>
      <c r="E56" s="5" t="s">
        <v>11</v>
      </c>
      <c r="F56" s="174" t="s">
        <v>114</v>
      </c>
      <c r="G56" s="139" t="s">
        <v>567</v>
      </c>
      <c r="H56" s="2" t="s">
        <v>435</v>
      </c>
      <c r="I56" s="138"/>
    </row>
    <row r="57" spans="1:9" x14ac:dyDescent="0.25">
      <c r="A57" s="5">
        <v>56</v>
      </c>
      <c r="B57" s="161" t="s">
        <v>117</v>
      </c>
      <c r="C57" s="23" t="s">
        <v>18</v>
      </c>
      <c r="D57" s="23"/>
      <c r="E57" s="5" t="s">
        <v>6</v>
      </c>
      <c r="F57" s="174" t="s">
        <v>114</v>
      </c>
      <c r="G57" s="139" t="s">
        <v>483</v>
      </c>
      <c r="H57" s="2" t="s">
        <v>435</v>
      </c>
      <c r="I57" s="138"/>
    </row>
    <row r="58" spans="1:9" x14ac:dyDescent="0.25">
      <c r="A58" s="5">
        <v>57</v>
      </c>
      <c r="B58" s="161" t="s">
        <v>118</v>
      </c>
      <c r="C58" s="23" t="s">
        <v>16</v>
      </c>
      <c r="D58" s="23"/>
      <c r="E58" s="5" t="s">
        <v>11</v>
      </c>
      <c r="F58" s="174" t="s">
        <v>114</v>
      </c>
      <c r="G58" s="139" t="s">
        <v>482</v>
      </c>
      <c r="H58" s="2" t="s">
        <v>435</v>
      </c>
      <c r="I58" s="138"/>
    </row>
    <row r="59" spans="1:9" x14ac:dyDescent="0.25">
      <c r="A59" s="5">
        <v>58</v>
      </c>
      <c r="B59" s="161" t="s">
        <v>119</v>
      </c>
      <c r="C59" s="23" t="s">
        <v>8</v>
      </c>
      <c r="D59" s="23"/>
      <c r="E59" s="5" t="s">
        <v>6</v>
      </c>
      <c r="F59" s="174" t="s">
        <v>114</v>
      </c>
      <c r="G59" s="139" t="s">
        <v>484</v>
      </c>
      <c r="H59" s="2" t="s">
        <v>435</v>
      </c>
      <c r="I59" s="138"/>
    </row>
    <row r="60" spans="1:9" x14ac:dyDescent="0.25">
      <c r="A60" s="5">
        <v>59</v>
      </c>
      <c r="B60" s="161" t="s">
        <v>120</v>
      </c>
      <c r="C60" s="23" t="s">
        <v>16</v>
      </c>
      <c r="D60" s="23"/>
      <c r="E60" s="5" t="s">
        <v>11</v>
      </c>
      <c r="F60" s="174" t="s">
        <v>114</v>
      </c>
      <c r="G60" s="139" t="s">
        <v>482</v>
      </c>
      <c r="H60" s="2" t="s">
        <v>435</v>
      </c>
      <c r="I60" s="138"/>
    </row>
    <row r="61" spans="1:9" ht="30" x14ac:dyDescent="0.25">
      <c r="A61" s="5">
        <v>60</v>
      </c>
      <c r="B61" s="163" t="s">
        <v>69</v>
      </c>
      <c r="C61" s="7" t="s">
        <v>18</v>
      </c>
      <c r="D61" s="7"/>
      <c r="E61" s="5" t="s">
        <v>6</v>
      </c>
      <c r="F61" s="174" t="s">
        <v>70</v>
      </c>
      <c r="G61" s="139" t="s">
        <v>485</v>
      </c>
      <c r="H61" s="2" t="s">
        <v>435</v>
      </c>
      <c r="I61" s="138"/>
    </row>
    <row r="62" spans="1:9" ht="30" x14ac:dyDescent="0.25">
      <c r="A62" s="5">
        <v>61</v>
      </c>
      <c r="B62" s="163" t="s">
        <v>71</v>
      </c>
      <c r="C62" s="7" t="s">
        <v>13</v>
      </c>
      <c r="D62" s="7"/>
      <c r="E62" s="5" t="s">
        <v>14</v>
      </c>
      <c r="F62" s="174" t="s">
        <v>70</v>
      </c>
      <c r="G62" s="139" t="s">
        <v>486</v>
      </c>
      <c r="H62" s="2" t="s">
        <v>435</v>
      </c>
      <c r="I62" s="138"/>
    </row>
    <row r="63" spans="1:9" ht="30" x14ac:dyDescent="0.25">
      <c r="A63" s="5">
        <v>62</v>
      </c>
      <c r="B63" s="163" t="s">
        <v>72</v>
      </c>
      <c r="C63" s="7" t="s">
        <v>16</v>
      </c>
      <c r="D63" s="7"/>
      <c r="E63" s="5" t="s">
        <v>11</v>
      </c>
      <c r="F63" s="174" t="s">
        <v>70</v>
      </c>
      <c r="G63" s="139" t="s">
        <v>487</v>
      </c>
      <c r="H63" s="2" t="s">
        <v>435</v>
      </c>
      <c r="I63" s="138"/>
    </row>
    <row r="64" spans="1:9" ht="30" x14ac:dyDescent="0.25">
      <c r="A64" s="5">
        <v>63</v>
      </c>
      <c r="B64" s="163" t="s">
        <v>73</v>
      </c>
      <c r="C64" s="7" t="s">
        <v>31</v>
      </c>
      <c r="D64" s="7" t="s">
        <v>569</v>
      </c>
      <c r="E64" s="5" t="s">
        <v>6</v>
      </c>
      <c r="F64" s="174" t="s">
        <v>70</v>
      </c>
      <c r="G64" s="139" t="s">
        <v>488</v>
      </c>
      <c r="H64" s="2" t="s">
        <v>435</v>
      </c>
      <c r="I64" s="138"/>
    </row>
    <row r="65" spans="1:9" ht="30" x14ac:dyDescent="0.25">
      <c r="A65" s="5">
        <v>64</v>
      </c>
      <c r="B65" s="163" t="s">
        <v>74</v>
      </c>
      <c r="C65" s="7" t="s">
        <v>31</v>
      </c>
      <c r="D65" s="7" t="s">
        <v>569</v>
      </c>
      <c r="E65" s="5" t="s">
        <v>6</v>
      </c>
      <c r="F65" s="174" t="s">
        <v>70</v>
      </c>
      <c r="G65" s="139" t="s">
        <v>489</v>
      </c>
      <c r="H65" s="2" t="s">
        <v>435</v>
      </c>
      <c r="I65" s="138"/>
    </row>
    <row r="66" spans="1:9" ht="30" x14ac:dyDescent="0.25">
      <c r="A66" s="5">
        <v>65</v>
      </c>
      <c r="B66" s="163" t="s">
        <v>75</v>
      </c>
      <c r="C66" s="7" t="s">
        <v>16</v>
      </c>
      <c r="D66" s="7"/>
      <c r="E66" s="5" t="s">
        <v>11</v>
      </c>
      <c r="F66" s="174" t="s">
        <v>70</v>
      </c>
      <c r="G66" s="139" t="s">
        <v>490</v>
      </c>
      <c r="H66" s="2" t="s">
        <v>435</v>
      </c>
      <c r="I66" s="138"/>
    </row>
    <row r="67" spans="1:9" ht="30" x14ac:dyDescent="0.25">
      <c r="A67" s="5">
        <v>66</v>
      </c>
      <c r="B67" s="163" t="s">
        <v>76</v>
      </c>
      <c r="C67" s="7" t="s">
        <v>16</v>
      </c>
      <c r="D67" s="7"/>
      <c r="E67" s="5" t="s">
        <v>11</v>
      </c>
      <c r="F67" s="174" t="s">
        <v>70</v>
      </c>
      <c r="G67" s="139" t="s">
        <v>491</v>
      </c>
      <c r="H67" s="2" t="s">
        <v>435</v>
      </c>
      <c r="I67" s="138"/>
    </row>
    <row r="68" spans="1:9" ht="30" x14ac:dyDescent="0.25">
      <c r="A68" s="5">
        <v>67</v>
      </c>
      <c r="B68" s="163" t="s">
        <v>77</v>
      </c>
      <c r="C68" s="7" t="s">
        <v>16</v>
      </c>
      <c r="D68" s="7"/>
      <c r="E68" s="5" t="s">
        <v>11</v>
      </c>
      <c r="F68" s="174" t="s">
        <v>70</v>
      </c>
      <c r="G68" s="139" t="s">
        <v>491</v>
      </c>
      <c r="H68" s="2" t="s">
        <v>435</v>
      </c>
      <c r="I68" s="138"/>
    </row>
    <row r="69" spans="1:9" ht="30" x14ac:dyDescent="0.25">
      <c r="A69" s="5">
        <v>68</v>
      </c>
      <c r="B69" s="163" t="s">
        <v>78</v>
      </c>
      <c r="C69" s="7" t="s">
        <v>16</v>
      </c>
      <c r="D69" s="7"/>
      <c r="E69" s="5" t="s">
        <v>11</v>
      </c>
      <c r="F69" s="174" t="s">
        <v>70</v>
      </c>
      <c r="G69" s="119" t="s">
        <v>643</v>
      </c>
      <c r="H69" s="2" t="s">
        <v>435</v>
      </c>
      <c r="I69" s="138"/>
    </row>
    <row r="70" spans="1:9" ht="30" x14ac:dyDescent="0.25">
      <c r="A70" s="5">
        <v>69</v>
      </c>
      <c r="B70" s="163" t="s">
        <v>79</v>
      </c>
      <c r="C70" s="7" t="s">
        <v>31</v>
      </c>
      <c r="D70" s="7" t="s">
        <v>571</v>
      </c>
      <c r="E70" s="5" t="s">
        <v>6</v>
      </c>
      <c r="F70" s="174" t="s">
        <v>70</v>
      </c>
      <c r="G70" s="139" t="s">
        <v>492</v>
      </c>
      <c r="H70" s="2" t="s">
        <v>435</v>
      </c>
      <c r="I70" s="138"/>
    </row>
    <row r="71" spans="1:9" ht="30" x14ac:dyDescent="0.25">
      <c r="A71" s="5">
        <v>70</v>
      </c>
      <c r="B71" s="163" t="s">
        <v>80</v>
      </c>
      <c r="C71" s="7" t="s">
        <v>16</v>
      </c>
      <c r="D71" s="7"/>
      <c r="E71" s="5" t="s">
        <v>11</v>
      </c>
      <c r="F71" s="174" t="s">
        <v>70</v>
      </c>
      <c r="G71" s="139" t="s">
        <v>493</v>
      </c>
      <c r="H71" s="2" t="s">
        <v>435</v>
      </c>
      <c r="I71" s="138"/>
    </row>
    <row r="72" spans="1:9" ht="30" x14ac:dyDescent="0.25">
      <c r="A72" s="5">
        <v>71</v>
      </c>
      <c r="B72" s="89" t="s">
        <v>81</v>
      </c>
      <c r="C72" s="4" t="s">
        <v>8</v>
      </c>
      <c r="D72" s="4"/>
      <c r="E72" s="5" t="s">
        <v>6</v>
      </c>
      <c r="F72" s="88" t="s">
        <v>70</v>
      </c>
      <c r="G72" s="139" t="s">
        <v>494</v>
      </c>
      <c r="H72" s="2" t="s">
        <v>435</v>
      </c>
      <c r="I72" s="138"/>
    </row>
    <row r="73" spans="1:9" x14ac:dyDescent="0.25">
      <c r="A73" s="5">
        <v>72</v>
      </c>
      <c r="B73" s="164" t="s">
        <v>83</v>
      </c>
      <c r="C73" s="15" t="s">
        <v>16</v>
      </c>
      <c r="D73" s="15"/>
      <c r="E73" s="5" t="s">
        <v>11</v>
      </c>
      <c r="F73" s="179" t="s">
        <v>82</v>
      </c>
      <c r="G73" s="139" t="s">
        <v>495</v>
      </c>
      <c r="H73" s="2" t="s">
        <v>435</v>
      </c>
      <c r="I73" s="138"/>
    </row>
    <row r="74" spans="1:9" x14ac:dyDescent="0.25">
      <c r="A74" s="5">
        <v>73</v>
      </c>
      <c r="B74" s="164">
        <v>20865000</v>
      </c>
      <c r="C74" s="15" t="s">
        <v>16</v>
      </c>
      <c r="D74" s="15"/>
      <c r="E74" s="5" t="s">
        <v>11</v>
      </c>
      <c r="F74" s="179" t="s">
        <v>82</v>
      </c>
      <c r="G74" s="139" t="s">
        <v>496</v>
      </c>
      <c r="H74" s="2" t="s">
        <v>435</v>
      </c>
      <c r="I74" s="138"/>
    </row>
    <row r="75" spans="1:9" x14ac:dyDescent="0.25">
      <c r="A75" s="5">
        <v>74</v>
      </c>
      <c r="B75" s="164" t="s">
        <v>84</v>
      </c>
      <c r="C75" s="15" t="s">
        <v>31</v>
      </c>
      <c r="D75" s="15" t="s">
        <v>572</v>
      </c>
      <c r="E75" s="5" t="s">
        <v>6</v>
      </c>
      <c r="F75" s="180" t="s">
        <v>85</v>
      </c>
      <c r="G75" s="139" t="s">
        <v>497</v>
      </c>
      <c r="H75" s="2" t="s">
        <v>435</v>
      </c>
      <c r="I75" s="138"/>
    </row>
    <row r="76" spans="1:9" x14ac:dyDescent="0.25">
      <c r="A76" s="5">
        <v>75</v>
      </c>
      <c r="B76" s="164">
        <v>22936000</v>
      </c>
      <c r="C76" s="15" t="s">
        <v>16</v>
      </c>
      <c r="D76" s="15"/>
      <c r="E76" s="5" t="s">
        <v>11</v>
      </c>
      <c r="F76" s="180" t="s">
        <v>85</v>
      </c>
      <c r="G76" s="139" t="s">
        <v>498</v>
      </c>
      <c r="H76" s="2" t="s">
        <v>435</v>
      </c>
      <c r="I76" s="138"/>
    </row>
    <row r="77" spans="1:9" x14ac:dyDescent="0.25">
      <c r="A77" s="5">
        <v>76</v>
      </c>
      <c r="B77" s="164" t="s">
        <v>86</v>
      </c>
      <c r="C77" s="15" t="s">
        <v>16</v>
      </c>
      <c r="D77" s="15"/>
      <c r="E77" s="5" t="s">
        <v>11</v>
      </c>
      <c r="F77" s="180" t="s">
        <v>85</v>
      </c>
      <c r="G77" s="139" t="s">
        <v>498</v>
      </c>
      <c r="H77" s="2" t="s">
        <v>435</v>
      </c>
      <c r="I77" s="138"/>
    </row>
    <row r="78" spans="1:9" ht="24.6" customHeight="1" x14ac:dyDescent="0.25">
      <c r="A78" s="5">
        <v>77</v>
      </c>
      <c r="B78" s="165" t="s">
        <v>87</v>
      </c>
      <c r="C78" s="10" t="s">
        <v>31</v>
      </c>
      <c r="D78" s="10" t="s">
        <v>575</v>
      </c>
      <c r="E78" s="5" t="s">
        <v>6</v>
      </c>
      <c r="F78" s="180" t="s">
        <v>85</v>
      </c>
      <c r="G78" s="139" t="s">
        <v>499</v>
      </c>
      <c r="H78" s="2" t="s">
        <v>435</v>
      </c>
      <c r="I78" s="138"/>
    </row>
    <row r="79" spans="1:9" x14ac:dyDescent="0.25">
      <c r="A79" s="5">
        <v>78</v>
      </c>
      <c r="B79" s="89" t="s">
        <v>89</v>
      </c>
      <c r="C79" s="4" t="s">
        <v>90</v>
      </c>
      <c r="D79" s="4"/>
      <c r="E79" s="5" t="s">
        <v>4</v>
      </c>
      <c r="F79" s="69" t="s">
        <v>866</v>
      </c>
      <c r="G79" s="139" t="s">
        <v>912</v>
      </c>
      <c r="H79" s="2" t="s">
        <v>435</v>
      </c>
      <c r="I79" s="138"/>
    </row>
    <row r="80" spans="1:9" x14ac:dyDescent="0.25">
      <c r="A80" s="5">
        <v>79</v>
      </c>
      <c r="B80" s="89" t="s">
        <v>91</v>
      </c>
      <c r="C80" s="4" t="s">
        <v>18</v>
      </c>
      <c r="D80" s="4"/>
      <c r="E80" s="5" t="s">
        <v>6</v>
      </c>
      <c r="F80" s="180" t="s">
        <v>866</v>
      </c>
      <c r="G80" s="139" t="s">
        <v>501</v>
      </c>
      <c r="H80" s="2" t="s">
        <v>435</v>
      </c>
      <c r="I80" s="138"/>
    </row>
    <row r="81" spans="1:9" ht="30.75" customHeight="1" x14ac:dyDescent="0.25">
      <c r="A81" s="5">
        <v>80</v>
      </c>
      <c r="B81" s="89" t="s">
        <v>92</v>
      </c>
      <c r="C81" s="4" t="s">
        <v>90</v>
      </c>
      <c r="D81" s="4"/>
      <c r="E81" s="5" t="s">
        <v>4</v>
      </c>
      <c r="F81" s="180" t="s">
        <v>196</v>
      </c>
      <c r="G81" s="139" t="s">
        <v>670</v>
      </c>
      <c r="H81" s="2" t="s">
        <v>435</v>
      </c>
      <c r="I81" s="138"/>
    </row>
    <row r="82" spans="1:9" ht="30" x14ac:dyDescent="0.25">
      <c r="A82" s="5">
        <v>81</v>
      </c>
      <c r="B82" s="89" t="s">
        <v>93</v>
      </c>
      <c r="C82" s="4" t="s">
        <v>18</v>
      </c>
      <c r="D82" s="4"/>
      <c r="E82" s="5" t="s">
        <v>6</v>
      </c>
      <c r="F82" s="180" t="s">
        <v>891</v>
      </c>
      <c r="G82" s="139" t="s">
        <v>503</v>
      </c>
      <c r="H82" s="2" t="s">
        <v>435</v>
      </c>
      <c r="I82" s="138"/>
    </row>
    <row r="83" spans="1:9" ht="30" x14ac:dyDescent="0.25">
      <c r="A83" s="5">
        <v>82</v>
      </c>
      <c r="B83" s="89" t="s">
        <v>94</v>
      </c>
      <c r="C83" s="4" t="s">
        <v>13</v>
      </c>
      <c r="D83" s="4"/>
      <c r="E83" s="5" t="s">
        <v>14</v>
      </c>
      <c r="F83" s="180" t="s">
        <v>196</v>
      </c>
      <c r="G83" s="139" t="s">
        <v>504</v>
      </c>
      <c r="H83" s="2" t="s">
        <v>435</v>
      </c>
      <c r="I83" s="138"/>
    </row>
    <row r="84" spans="1:9" x14ac:dyDescent="0.25">
      <c r="A84" s="5">
        <v>83</v>
      </c>
      <c r="B84" s="89" t="s">
        <v>95</v>
      </c>
      <c r="C84" s="4" t="s">
        <v>18</v>
      </c>
      <c r="D84" s="4"/>
      <c r="E84" s="5" t="s">
        <v>6</v>
      </c>
      <c r="F84" s="180" t="s">
        <v>665</v>
      </c>
      <c r="G84" s="139" t="s">
        <v>505</v>
      </c>
      <c r="H84" s="2" t="s">
        <v>435</v>
      </c>
      <c r="I84" s="138"/>
    </row>
    <row r="85" spans="1:9" x14ac:dyDescent="0.25">
      <c r="A85" s="5">
        <v>84</v>
      </c>
      <c r="B85" s="89" t="s">
        <v>96</v>
      </c>
      <c r="C85" s="4" t="s">
        <v>18</v>
      </c>
      <c r="D85" s="4"/>
      <c r="E85" s="5" t="s">
        <v>6</v>
      </c>
      <c r="F85" s="180" t="s">
        <v>867</v>
      </c>
      <c r="G85" s="139" t="s">
        <v>506</v>
      </c>
      <c r="H85" s="2" t="s">
        <v>435</v>
      </c>
      <c r="I85" s="138"/>
    </row>
    <row r="86" spans="1:9" ht="30" x14ac:dyDescent="0.25">
      <c r="A86" s="5">
        <v>85</v>
      </c>
      <c r="B86" s="89" t="s">
        <v>97</v>
      </c>
      <c r="C86" s="4" t="s">
        <v>18</v>
      </c>
      <c r="D86" s="4"/>
      <c r="E86" s="5" t="s">
        <v>6</v>
      </c>
      <c r="F86" s="180" t="s">
        <v>867</v>
      </c>
      <c r="G86" s="139" t="s">
        <v>507</v>
      </c>
      <c r="H86" s="2" t="s">
        <v>435</v>
      </c>
      <c r="I86" s="138"/>
    </row>
    <row r="87" spans="1:9" ht="30" x14ac:dyDescent="0.25">
      <c r="A87" s="5">
        <v>86</v>
      </c>
      <c r="B87" s="89" t="s">
        <v>98</v>
      </c>
      <c r="C87" s="4" t="s">
        <v>13</v>
      </c>
      <c r="D87" s="4"/>
      <c r="E87" s="5" t="s">
        <v>14</v>
      </c>
      <c r="F87" s="180" t="s">
        <v>99</v>
      </c>
      <c r="G87" s="139" t="s">
        <v>508</v>
      </c>
      <c r="H87" s="2" t="s">
        <v>435</v>
      </c>
      <c r="I87" s="138"/>
    </row>
    <row r="88" spans="1:9" x14ac:dyDescent="0.25">
      <c r="A88" s="5">
        <v>87</v>
      </c>
      <c r="B88" s="89" t="s">
        <v>100</v>
      </c>
      <c r="C88" s="4" t="s">
        <v>18</v>
      </c>
      <c r="D88" s="4"/>
      <c r="E88" s="5" t="s">
        <v>6</v>
      </c>
      <c r="F88" s="180" t="s">
        <v>666</v>
      </c>
      <c r="G88" s="139" t="s">
        <v>509</v>
      </c>
      <c r="H88" s="2" t="s">
        <v>435</v>
      </c>
      <c r="I88" s="138"/>
    </row>
    <row r="89" spans="1:9" x14ac:dyDescent="0.25">
      <c r="A89" s="5">
        <v>88</v>
      </c>
      <c r="B89" s="89" t="s">
        <v>101</v>
      </c>
      <c r="C89" s="4" t="s">
        <v>18</v>
      </c>
      <c r="D89" s="4"/>
      <c r="E89" s="5" t="s">
        <v>6</v>
      </c>
      <c r="F89" s="180" t="s">
        <v>666</v>
      </c>
      <c r="G89" s="139" t="s">
        <v>510</v>
      </c>
      <c r="H89" s="2" t="s">
        <v>435</v>
      </c>
      <c r="I89" s="138"/>
    </row>
    <row r="90" spans="1:9" x14ac:dyDescent="0.25">
      <c r="A90" s="5">
        <v>89</v>
      </c>
      <c r="B90" s="166" t="s">
        <v>103</v>
      </c>
      <c r="C90" s="17" t="s">
        <v>8</v>
      </c>
      <c r="D90" s="17"/>
      <c r="E90" s="5" t="s">
        <v>6</v>
      </c>
      <c r="F90" s="174" t="s">
        <v>102</v>
      </c>
      <c r="G90" s="139" t="s">
        <v>511</v>
      </c>
      <c r="H90" s="2" t="s">
        <v>435</v>
      </c>
      <c r="I90" s="138"/>
    </row>
    <row r="91" spans="1:9" x14ac:dyDescent="0.25">
      <c r="A91" s="5">
        <v>90</v>
      </c>
      <c r="B91" s="167" t="s">
        <v>104</v>
      </c>
      <c r="C91" s="17" t="s">
        <v>8</v>
      </c>
      <c r="D91" s="17"/>
      <c r="E91" s="5" t="s">
        <v>6</v>
      </c>
      <c r="F91" s="174" t="s">
        <v>102</v>
      </c>
      <c r="G91" s="139" t="s">
        <v>512</v>
      </c>
      <c r="H91" s="2" t="s">
        <v>435</v>
      </c>
      <c r="I91" s="138"/>
    </row>
    <row r="92" spans="1:9" x14ac:dyDescent="0.25">
      <c r="A92" s="5">
        <v>91</v>
      </c>
      <c r="B92" s="166" t="s">
        <v>105</v>
      </c>
      <c r="C92" s="17" t="s">
        <v>8</v>
      </c>
      <c r="D92" s="17"/>
      <c r="E92" s="5" t="s">
        <v>6</v>
      </c>
      <c r="F92" s="174" t="s">
        <v>102</v>
      </c>
      <c r="G92" s="143" t="s">
        <v>738</v>
      </c>
      <c r="H92" s="2" t="s">
        <v>435</v>
      </c>
      <c r="I92" s="138"/>
    </row>
    <row r="93" spans="1:9" x14ac:dyDescent="0.25">
      <c r="A93" s="5">
        <v>92</v>
      </c>
      <c r="B93" s="166" t="s">
        <v>106</v>
      </c>
      <c r="C93" s="17" t="s">
        <v>16</v>
      </c>
      <c r="D93" s="17"/>
      <c r="E93" s="5" t="s">
        <v>11</v>
      </c>
      <c r="F93" s="174" t="s">
        <v>102</v>
      </c>
      <c r="G93" s="139" t="s">
        <v>513</v>
      </c>
      <c r="H93" s="2" t="s">
        <v>435</v>
      </c>
      <c r="I93" s="138"/>
    </row>
    <row r="94" spans="1:9" ht="30" x14ac:dyDescent="0.25">
      <c r="A94" s="5">
        <v>93</v>
      </c>
      <c r="B94" s="166" t="s">
        <v>107</v>
      </c>
      <c r="C94" s="17" t="s">
        <v>16</v>
      </c>
      <c r="D94" s="17"/>
      <c r="E94" s="5" t="s">
        <v>11</v>
      </c>
      <c r="F94" s="174" t="s">
        <v>102</v>
      </c>
      <c r="G94" s="139" t="s">
        <v>514</v>
      </c>
      <c r="H94" s="2" t="s">
        <v>435</v>
      </c>
      <c r="I94" s="138"/>
    </row>
    <row r="95" spans="1:9" x14ac:dyDescent="0.25">
      <c r="A95" s="5">
        <v>94</v>
      </c>
      <c r="B95" s="166" t="s">
        <v>108</v>
      </c>
      <c r="C95" s="17" t="s">
        <v>16</v>
      </c>
      <c r="D95" s="17"/>
      <c r="E95" s="5" t="s">
        <v>11</v>
      </c>
      <c r="F95" s="174" t="s">
        <v>102</v>
      </c>
      <c r="G95" s="139" t="s">
        <v>515</v>
      </c>
      <c r="H95" s="2" t="s">
        <v>435</v>
      </c>
      <c r="I95" s="138"/>
    </row>
    <row r="96" spans="1:9" ht="30" x14ac:dyDescent="0.25">
      <c r="A96" s="5">
        <v>95</v>
      </c>
      <c r="B96" s="166" t="s">
        <v>109</v>
      </c>
      <c r="C96" s="17" t="s">
        <v>16</v>
      </c>
      <c r="D96" s="17"/>
      <c r="E96" s="5" t="s">
        <v>11</v>
      </c>
      <c r="F96" s="174" t="s">
        <v>102</v>
      </c>
      <c r="G96" s="139" t="s">
        <v>516</v>
      </c>
      <c r="H96" s="2" t="s">
        <v>435</v>
      </c>
      <c r="I96" s="138"/>
    </row>
    <row r="97" spans="1:9" ht="30" x14ac:dyDescent="0.25">
      <c r="A97" s="5">
        <v>96</v>
      </c>
      <c r="B97" s="140" t="s">
        <v>111</v>
      </c>
      <c r="C97" s="128" t="s">
        <v>46</v>
      </c>
      <c r="D97" s="128"/>
      <c r="E97" s="5" t="s">
        <v>6</v>
      </c>
      <c r="F97" s="174" t="s">
        <v>110</v>
      </c>
      <c r="G97" s="139" t="s">
        <v>517</v>
      </c>
      <c r="H97" s="2" t="s">
        <v>435</v>
      </c>
      <c r="I97" s="138"/>
    </row>
    <row r="98" spans="1:9" x14ac:dyDescent="0.25">
      <c r="A98" s="5">
        <v>97</v>
      </c>
      <c r="B98" s="140" t="s">
        <v>112</v>
      </c>
      <c r="C98" s="128" t="s">
        <v>46</v>
      </c>
      <c r="D98" s="128"/>
      <c r="E98" s="5" t="s">
        <v>6</v>
      </c>
      <c r="F98" s="174" t="s">
        <v>110</v>
      </c>
      <c r="G98" s="139" t="s">
        <v>518</v>
      </c>
      <c r="H98" s="2" t="s">
        <v>435</v>
      </c>
      <c r="I98" s="138"/>
    </row>
    <row r="99" spans="1:9" ht="30" x14ac:dyDescent="0.25">
      <c r="A99" s="5">
        <v>98</v>
      </c>
      <c r="B99" s="140">
        <v>26666000</v>
      </c>
      <c r="C99" s="128" t="s">
        <v>18</v>
      </c>
      <c r="D99" s="128"/>
      <c r="E99" s="5" t="s">
        <v>6</v>
      </c>
      <c r="F99" s="174" t="s">
        <v>110</v>
      </c>
      <c r="G99" s="139" t="s">
        <v>519</v>
      </c>
      <c r="H99" s="2" t="s">
        <v>435</v>
      </c>
      <c r="I99" s="138"/>
    </row>
    <row r="100" spans="1:9" x14ac:dyDescent="0.25">
      <c r="A100" s="5">
        <v>99</v>
      </c>
      <c r="B100" s="140">
        <v>14609000</v>
      </c>
      <c r="C100" s="128" t="s">
        <v>16</v>
      </c>
      <c r="D100" s="128"/>
      <c r="E100" s="5" t="s">
        <v>11</v>
      </c>
      <c r="F100" s="174" t="s">
        <v>110</v>
      </c>
      <c r="G100" s="139" t="s">
        <v>520</v>
      </c>
      <c r="H100" s="2" t="s">
        <v>435</v>
      </c>
      <c r="I100" s="138"/>
    </row>
    <row r="101" spans="1:9" x14ac:dyDescent="0.25">
      <c r="A101" s="5">
        <v>100</v>
      </c>
      <c r="B101" s="140">
        <v>28394000</v>
      </c>
      <c r="C101" s="128" t="s">
        <v>16</v>
      </c>
      <c r="D101" s="128"/>
      <c r="E101" s="5" t="s">
        <v>11</v>
      </c>
      <c r="F101" s="174" t="s">
        <v>110</v>
      </c>
      <c r="G101" s="139" t="s">
        <v>520</v>
      </c>
      <c r="H101" s="2" t="s">
        <v>435</v>
      </c>
      <c r="I101" s="138"/>
    </row>
    <row r="102" spans="1:9" x14ac:dyDescent="0.25">
      <c r="A102" s="5">
        <v>101</v>
      </c>
      <c r="B102" s="140">
        <v>64205400</v>
      </c>
      <c r="C102" s="128" t="s">
        <v>16</v>
      </c>
      <c r="D102" s="128"/>
      <c r="E102" s="5" t="s">
        <v>11</v>
      </c>
      <c r="F102" s="174" t="s">
        <v>110</v>
      </c>
      <c r="G102" s="139" t="s">
        <v>520</v>
      </c>
      <c r="H102" s="2" t="s">
        <v>435</v>
      </c>
      <c r="I102" s="138"/>
    </row>
    <row r="103" spans="1:9" x14ac:dyDescent="0.25">
      <c r="A103" s="5">
        <v>102</v>
      </c>
      <c r="B103" s="140">
        <v>23519010</v>
      </c>
      <c r="C103" s="128" t="s">
        <v>16</v>
      </c>
      <c r="D103" s="128"/>
      <c r="E103" s="5" t="s">
        <v>11</v>
      </c>
      <c r="F103" s="174" t="s">
        <v>121</v>
      </c>
      <c r="G103" s="139" t="s">
        <v>521</v>
      </c>
      <c r="H103" s="2" t="s">
        <v>435</v>
      </c>
      <c r="I103" s="138"/>
    </row>
    <row r="104" spans="1:9" x14ac:dyDescent="0.25">
      <c r="A104" s="5">
        <v>103</v>
      </c>
      <c r="B104" s="140">
        <v>23557000</v>
      </c>
      <c r="C104" s="128" t="s">
        <v>16</v>
      </c>
      <c r="D104" s="128"/>
      <c r="E104" s="5" t="s">
        <v>11</v>
      </c>
      <c r="F104" s="174" t="s">
        <v>121</v>
      </c>
      <c r="G104" s="139" t="s">
        <v>522</v>
      </c>
      <c r="H104" s="2" t="s">
        <v>435</v>
      </c>
      <c r="I104" s="138"/>
    </row>
    <row r="105" spans="1:9" x14ac:dyDescent="0.25">
      <c r="A105" s="5">
        <v>104</v>
      </c>
      <c r="B105" s="140" t="s">
        <v>122</v>
      </c>
      <c r="C105" s="128" t="s">
        <v>16</v>
      </c>
      <c r="D105" s="128"/>
      <c r="E105" s="5" t="s">
        <v>11</v>
      </c>
      <c r="F105" s="174" t="s">
        <v>121</v>
      </c>
      <c r="G105" s="139" t="s">
        <v>522</v>
      </c>
      <c r="H105" s="2" t="s">
        <v>435</v>
      </c>
      <c r="I105" s="138"/>
    </row>
    <row r="106" spans="1:9" x14ac:dyDescent="0.25">
      <c r="A106" s="5">
        <v>105</v>
      </c>
      <c r="B106" s="140" t="s">
        <v>123</v>
      </c>
      <c r="C106" s="128" t="s">
        <v>16</v>
      </c>
      <c r="D106" s="128"/>
      <c r="E106" s="5" t="s">
        <v>11</v>
      </c>
      <c r="F106" s="174" t="s">
        <v>121</v>
      </c>
      <c r="G106" s="139" t="s">
        <v>523</v>
      </c>
      <c r="H106" s="2" t="s">
        <v>435</v>
      </c>
      <c r="I106" s="138"/>
    </row>
    <row r="107" spans="1:9" x14ac:dyDescent="0.25">
      <c r="A107" s="5">
        <v>106</v>
      </c>
      <c r="B107" s="168" t="s">
        <v>125</v>
      </c>
      <c r="C107" s="4" t="s">
        <v>90</v>
      </c>
      <c r="D107" s="4"/>
      <c r="E107" s="5" t="s">
        <v>4</v>
      </c>
      <c r="F107" s="88" t="s">
        <v>124</v>
      </c>
      <c r="G107" s="139" t="s">
        <v>524</v>
      </c>
      <c r="H107" s="2" t="s">
        <v>435</v>
      </c>
      <c r="I107" s="138"/>
    </row>
    <row r="108" spans="1:9" ht="30" x14ac:dyDescent="0.25">
      <c r="A108" s="5">
        <v>107</v>
      </c>
      <c r="B108" s="168" t="s">
        <v>126</v>
      </c>
      <c r="C108" s="12" t="s">
        <v>46</v>
      </c>
      <c r="D108" s="12"/>
      <c r="E108" s="5" t="s">
        <v>6</v>
      </c>
      <c r="F108" s="88" t="s">
        <v>124</v>
      </c>
      <c r="G108" s="139" t="s">
        <v>525</v>
      </c>
      <c r="H108" s="2" t="s">
        <v>435</v>
      </c>
      <c r="I108" s="138"/>
    </row>
    <row r="109" spans="1:9" ht="30" x14ac:dyDescent="0.25">
      <c r="A109" s="5">
        <v>108</v>
      </c>
      <c r="B109" s="168" t="s">
        <v>127</v>
      </c>
      <c r="C109" s="12" t="s">
        <v>8</v>
      </c>
      <c r="D109" s="12"/>
      <c r="E109" s="5" t="s">
        <v>6</v>
      </c>
      <c r="F109" s="88" t="s">
        <v>124</v>
      </c>
      <c r="G109" s="139" t="s">
        <v>526</v>
      </c>
      <c r="H109" s="2" t="s">
        <v>435</v>
      </c>
      <c r="I109" s="138"/>
    </row>
    <row r="110" spans="1:9" ht="30" x14ac:dyDescent="0.25">
      <c r="A110" s="5">
        <v>109</v>
      </c>
      <c r="B110" s="168" t="s">
        <v>128</v>
      </c>
      <c r="C110" s="12" t="s">
        <v>8</v>
      </c>
      <c r="D110" s="12"/>
      <c r="E110" s="5" t="s">
        <v>6</v>
      </c>
      <c r="F110" s="88" t="s">
        <v>124</v>
      </c>
      <c r="G110" s="139" t="s">
        <v>527</v>
      </c>
      <c r="H110" s="2" t="s">
        <v>435</v>
      </c>
      <c r="I110" s="138"/>
    </row>
    <row r="111" spans="1:9" x14ac:dyDescent="0.25">
      <c r="A111" s="5">
        <v>110</v>
      </c>
      <c r="B111" s="168" t="s">
        <v>129</v>
      </c>
      <c r="C111" s="12" t="s">
        <v>8</v>
      </c>
      <c r="D111" s="12"/>
      <c r="E111" s="5" t="s">
        <v>6</v>
      </c>
      <c r="F111" s="88" t="s">
        <v>124</v>
      </c>
      <c r="G111" s="139" t="s">
        <v>528</v>
      </c>
      <c r="H111" s="2" t="s">
        <v>435</v>
      </c>
      <c r="I111" s="138"/>
    </row>
    <row r="112" spans="1:9" x14ac:dyDescent="0.25">
      <c r="A112" s="5">
        <v>111</v>
      </c>
      <c r="B112" s="168" t="s">
        <v>130</v>
      </c>
      <c r="C112" s="12" t="s">
        <v>8</v>
      </c>
      <c r="D112" s="12"/>
      <c r="E112" s="5" t="s">
        <v>6</v>
      </c>
      <c r="F112" s="88" t="s">
        <v>124</v>
      </c>
      <c r="G112" s="139" t="s">
        <v>529</v>
      </c>
      <c r="H112" s="2" t="s">
        <v>435</v>
      </c>
      <c r="I112" s="138"/>
    </row>
    <row r="113" spans="1:9" ht="30" x14ac:dyDescent="0.25">
      <c r="A113" s="5">
        <v>112</v>
      </c>
      <c r="B113" s="168" t="s">
        <v>131</v>
      </c>
      <c r="C113" s="12" t="s">
        <v>18</v>
      </c>
      <c r="D113" s="12"/>
      <c r="E113" s="5" t="s">
        <v>6</v>
      </c>
      <c r="F113" s="88" t="s">
        <v>124</v>
      </c>
      <c r="G113" s="139" t="s">
        <v>530</v>
      </c>
      <c r="H113" s="2" t="s">
        <v>435</v>
      </c>
      <c r="I113" s="138"/>
    </row>
    <row r="114" spans="1:9" ht="30" x14ac:dyDescent="0.25">
      <c r="A114" s="5">
        <v>113</v>
      </c>
      <c r="B114" s="168" t="s">
        <v>132</v>
      </c>
      <c r="C114" s="12" t="s">
        <v>18</v>
      </c>
      <c r="D114" s="12"/>
      <c r="E114" s="5" t="s">
        <v>6</v>
      </c>
      <c r="F114" s="88" t="s">
        <v>124</v>
      </c>
      <c r="G114" s="139" t="s">
        <v>531</v>
      </c>
      <c r="H114" s="2" t="s">
        <v>435</v>
      </c>
      <c r="I114" s="138"/>
    </row>
    <row r="115" spans="1:9" ht="30" x14ac:dyDescent="0.25">
      <c r="A115" s="5">
        <v>114</v>
      </c>
      <c r="B115" s="168" t="s">
        <v>133</v>
      </c>
      <c r="C115" s="12" t="s">
        <v>134</v>
      </c>
      <c r="D115" s="12"/>
      <c r="E115" s="5" t="s">
        <v>6</v>
      </c>
      <c r="F115" s="88" t="s">
        <v>124</v>
      </c>
      <c r="G115" s="139" t="s">
        <v>532</v>
      </c>
      <c r="H115" s="2" t="s">
        <v>435</v>
      </c>
      <c r="I115" s="138"/>
    </row>
    <row r="116" spans="1:9" ht="30" x14ac:dyDescent="0.25">
      <c r="A116" s="5">
        <v>115</v>
      </c>
      <c r="B116" s="168" t="s">
        <v>135</v>
      </c>
      <c r="C116" s="12" t="s">
        <v>134</v>
      </c>
      <c r="D116" s="12"/>
      <c r="E116" s="5" t="s">
        <v>6</v>
      </c>
      <c r="F116" s="88" t="s">
        <v>124</v>
      </c>
      <c r="G116" s="139" t="s">
        <v>532</v>
      </c>
      <c r="H116" s="2" t="s">
        <v>435</v>
      </c>
      <c r="I116" s="138"/>
    </row>
    <row r="117" spans="1:9" ht="30" x14ac:dyDescent="0.25">
      <c r="A117" s="5">
        <v>116</v>
      </c>
      <c r="B117" s="168" t="s">
        <v>136</v>
      </c>
      <c r="C117" s="12" t="s">
        <v>29</v>
      </c>
      <c r="D117" s="12"/>
      <c r="E117" s="5" t="s">
        <v>6</v>
      </c>
      <c r="F117" s="88" t="s">
        <v>124</v>
      </c>
      <c r="G117" s="139" t="s">
        <v>533</v>
      </c>
      <c r="H117" s="2" t="s">
        <v>435</v>
      </c>
      <c r="I117" s="138"/>
    </row>
    <row r="118" spans="1:9" ht="30" x14ac:dyDescent="0.25">
      <c r="A118" s="5">
        <v>117</v>
      </c>
      <c r="B118" s="168" t="s">
        <v>137</v>
      </c>
      <c r="C118" s="12" t="s">
        <v>29</v>
      </c>
      <c r="D118" s="12"/>
      <c r="E118" s="5" t="s">
        <v>6</v>
      </c>
      <c r="F118" s="88" t="s">
        <v>124</v>
      </c>
      <c r="G118" s="139" t="s">
        <v>533</v>
      </c>
      <c r="H118" s="2" t="s">
        <v>435</v>
      </c>
      <c r="I118" s="138"/>
    </row>
    <row r="119" spans="1:9" ht="30" x14ac:dyDescent="0.25">
      <c r="A119" s="5">
        <v>118</v>
      </c>
      <c r="B119" s="168" t="s">
        <v>138</v>
      </c>
      <c r="C119" s="12" t="s">
        <v>31</v>
      </c>
      <c r="D119" s="12" t="s">
        <v>573</v>
      </c>
      <c r="E119" s="5" t="s">
        <v>6</v>
      </c>
      <c r="F119" s="88" t="s">
        <v>124</v>
      </c>
      <c r="G119" s="139" t="s">
        <v>534</v>
      </c>
      <c r="H119" s="2" t="s">
        <v>435</v>
      </c>
      <c r="I119" s="138"/>
    </row>
    <row r="120" spans="1:9" ht="30" x14ac:dyDescent="0.25">
      <c r="A120" s="5">
        <v>119</v>
      </c>
      <c r="B120" s="168" t="s">
        <v>139</v>
      </c>
      <c r="C120" s="12" t="s">
        <v>31</v>
      </c>
      <c r="D120" s="12" t="s">
        <v>574</v>
      </c>
      <c r="E120" s="5" t="s">
        <v>6</v>
      </c>
      <c r="F120" s="88" t="s">
        <v>124</v>
      </c>
      <c r="G120" s="139" t="s">
        <v>535</v>
      </c>
      <c r="H120" s="2" t="s">
        <v>435</v>
      </c>
      <c r="I120" s="138"/>
    </row>
    <row r="121" spans="1:9" ht="30" x14ac:dyDescent="0.25">
      <c r="A121" s="5">
        <v>120</v>
      </c>
      <c r="B121" s="52" t="s">
        <v>140</v>
      </c>
      <c r="C121" s="12" t="s">
        <v>31</v>
      </c>
      <c r="D121" s="12" t="s">
        <v>574</v>
      </c>
      <c r="E121" s="5" t="s">
        <v>6</v>
      </c>
      <c r="F121" s="88" t="s">
        <v>124</v>
      </c>
      <c r="G121" s="139" t="s">
        <v>536</v>
      </c>
      <c r="H121" s="2" t="s">
        <v>435</v>
      </c>
      <c r="I121" s="138"/>
    </row>
    <row r="122" spans="1:9" ht="30" x14ac:dyDescent="0.25">
      <c r="A122" s="5">
        <v>121</v>
      </c>
      <c r="B122" s="168" t="s">
        <v>141</v>
      </c>
      <c r="C122" s="12" t="s">
        <v>13</v>
      </c>
      <c r="D122" s="12"/>
      <c r="E122" s="5" t="s">
        <v>14</v>
      </c>
      <c r="F122" s="88" t="s">
        <v>124</v>
      </c>
      <c r="G122" s="139" t="s">
        <v>537</v>
      </c>
      <c r="H122" s="2" t="s">
        <v>435</v>
      </c>
      <c r="I122" s="138"/>
    </row>
    <row r="123" spans="1:9" ht="30" x14ac:dyDescent="0.25">
      <c r="A123" s="5">
        <v>122</v>
      </c>
      <c r="B123" s="168" t="s">
        <v>142</v>
      </c>
      <c r="C123" s="128" t="s">
        <v>16</v>
      </c>
      <c r="D123" s="128"/>
      <c r="E123" s="5" t="s">
        <v>11</v>
      </c>
      <c r="F123" s="88" t="s">
        <v>124</v>
      </c>
      <c r="G123" s="139" t="s">
        <v>538</v>
      </c>
      <c r="H123" s="2" t="s">
        <v>435</v>
      </c>
      <c r="I123" s="138"/>
    </row>
    <row r="124" spans="1:9" x14ac:dyDescent="0.25">
      <c r="A124" s="5">
        <v>123</v>
      </c>
      <c r="B124" s="168" t="s">
        <v>143</v>
      </c>
      <c r="C124" s="128" t="s">
        <v>16</v>
      </c>
      <c r="D124" s="128"/>
      <c r="E124" s="5" t="s">
        <v>11</v>
      </c>
      <c r="F124" s="88" t="s">
        <v>124</v>
      </c>
      <c r="G124" s="139" t="s">
        <v>539</v>
      </c>
      <c r="H124" s="2" t="s">
        <v>435</v>
      </c>
      <c r="I124" s="138"/>
    </row>
    <row r="125" spans="1:9" x14ac:dyDescent="0.25">
      <c r="A125" s="5">
        <v>124</v>
      </c>
      <c r="B125" s="168" t="s">
        <v>144</v>
      </c>
      <c r="C125" s="128" t="s">
        <v>16</v>
      </c>
      <c r="D125" s="128"/>
      <c r="E125" s="5" t="s">
        <v>11</v>
      </c>
      <c r="F125" s="88" t="s">
        <v>124</v>
      </c>
      <c r="G125" s="139" t="s">
        <v>539</v>
      </c>
      <c r="H125" s="2" t="s">
        <v>435</v>
      </c>
      <c r="I125" s="138"/>
    </row>
    <row r="126" spans="1:9" x14ac:dyDescent="0.25">
      <c r="A126" s="5">
        <v>125</v>
      </c>
      <c r="B126" s="168" t="s">
        <v>145</v>
      </c>
      <c r="C126" s="47" t="s">
        <v>16</v>
      </c>
      <c r="D126" s="47"/>
      <c r="E126" s="130" t="s">
        <v>11</v>
      </c>
      <c r="F126" s="181" t="s">
        <v>124</v>
      </c>
      <c r="G126" s="49" t="s">
        <v>539</v>
      </c>
      <c r="H126" s="2" t="s">
        <v>435</v>
      </c>
      <c r="I126" s="138"/>
    </row>
    <row r="127" spans="1:9" ht="30" x14ac:dyDescent="0.25">
      <c r="A127" s="5">
        <v>126</v>
      </c>
      <c r="B127" s="168" t="s">
        <v>146</v>
      </c>
      <c r="C127" s="128" t="s">
        <v>16</v>
      </c>
      <c r="D127" s="128"/>
      <c r="E127" s="5" t="s">
        <v>11</v>
      </c>
      <c r="F127" s="88" t="s">
        <v>124</v>
      </c>
      <c r="G127" s="139" t="s">
        <v>540</v>
      </c>
      <c r="H127" s="2" t="s">
        <v>435</v>
      </c>
      <c r="I127" s="138"/>
    </row>
    <row r="128" spans="1:9" ht="30" x14ac:dyDescent="0.25">
      <c r="A128" s="5">
        <v>127</v>
      </c>
      <c r="B128" s="168" t="s">
        <v>147</v>
      </c>
      <c r="C128" s="128" t="s">
        <v>16</v>
      </c>
      <c r="D128" s="128"/>
      <c r="E128" s="5" t="s">
        <v>11</v>
      </c>
      <c r="F128" s="88" t="s">
        <v>124</v>
      </c>
      <c r="G128" s="139" t="s">
        <v>541</v>
      </c>
      <c r="H128" s="2" t="s">
        <v>435</v>
      </c>
      <c r="I128" s="138"/>
    </row>
    <row r="129" spans="1:9" x14ac:dyDescent="0.25">
      <c r="A129" s="5">
        <v>128</v>
      </c>
      <c r="B129" s="168" t="s">
        <v>148</v>
      </c>
      <c r="C129" s="128" t="s">
        <v>16</v>
      </c>
      <c r="D129" s="128"/>
      <c r="E129" s="5" t="s">
        <v>11</v>
      </c>
      <c r="F129" s="88" t="s">
        <v>124</v>
      </c>
      <c r="G129" s="139" t="s">
        <v>528</v>
      </c>
      <c r="H129" s="2" t="s">
        <v>435</v>
      </c>
      <c r="I129" s="138"/>
    </row>
    <row r="130" spans="1:9" x14ac:dyDescent="0.25">
      <c r="A130" s="5">
        <v>129</v>
      </c>
      <c r="B130" s="168" t="s">
        <v>149</v>
      </c>
      <c r="C130" s="47" t="s">
        <v>16</v>
      </c>
      <c r="D130" s="47"/>
      <c r="E130" s="130" t="s">
        <v>11</v>
      </c>
      <c r="F130" s="181" t="s">
        <v>124</v>
      </c>
      <c r="G130" s="49" t="s">
        <v>539</v>
      </c>
      <c r="H130" s="2" t="s">
        <v>435</v>
      </c>
      <c r="I130" s="138"/>
    </row>
    <row r="131" spans="1:9" x14ac:dyDescent="0.25">
      <c r="A131" s="5">
        <v>130</v>
      </c>
      <c r="B131" s="168" t="s">
        <v>150</v>
      </c>
      <c r="C131" s="47" t="s">
        <v>16</v>
      </c>
      <c r="D131" s="47"/>
      <c r="E131" s="130" t="s">
        <v>11</v>
      </c>
      <c r="F131" s="181" t="s">
        <v>124</v>
      </c>
      <c r="G131" s="49" t="s">
        <v>539</v>
      </c>
      <c r="H131" s="2" t="s">
        <v>435</v>
      </c>
      <c r="I131" s="138"/>
    </row>
    <row r="132" spans="1:9" ht="30" x14ac:dyDescent="0.25">
      <c r="A132" s="5">
        <v>131</v>
      </c>
      <c r="B132" s="168" t="s">
        <v>151</v>
      </c>
      <c r="C132" s="128" t="s">
        <v>16</v>
      </c>
      <c r="D132" s="128"/>
      <c r="E132" s="5" t="s">
        <v>11</v>
      </c>
      <c r="F132" s="88" t="s">
        <v>124</v>
      </c>
      <c r="G132" s="139" t="s">
        <v>542</v>
      </c>
      <c r="H132" s="2" t="s">
        <v>435</v>
      </c>
      <c r="I132" s="138"/>
    </row>
    <row r="133" spans="1:9" x14ac:dyDescent="0.25">
      <c r="A133" s="5">
        <v>132</v>
      </c>
      <c r="B133" s="168" t="s">
        <v>152</v>
      </c>
      <c r="C133" s="128" t="s">
        <v>16</v>
      </c>
      <c r="D133" s="128"/>
      <c r="E133" s="5" t="s">
        <v>11</v>
      </c>
      <c r="F133" s="88" t="s">
        <v>124</v>
      </c>
      <c r="G133" s="139" t="s">
        <v>539</v>
      </c>
      <c r="H133" s="2" t="s">
        <v>435</v>
      </c>
      <c r="I133" s="138"/>
    </row>
    <row r="134" spans="1:9" x14ac:dyDescent="0.25">
      <c r="A134" s="5">
        <v>133</v>
      </c>
      <c r="B134" s="168" t="s">
        <v>153</v>
      </c>
      <c r="C134" s="128" t="s">
        <v>16</v>
      </c>
      <c r="D134" s="128"/>
      <c r="E134" s="5" t="s">
        <v>11</v>
      </c>
      <c r="F134" s="88" t="s">
        <v>124</v>
      </c>
      <c r="G134" s="139" t="s">
        <v>539</v>
      </c>
      <c r="H134" s="2" t="s">
        <v>435</v>
      </c>
      <c r="I134" s="138"/>
    </row>
    <row r="135" spans="1:9" x14ac:dyDescent="0.25">
      <c r="A135" s="5">
        <v>134</v>
      </c>
      <c r="B135" s="168" t="s">
        <v>154</v>
      </c>
      <c r="C135" s="128" t="s">
        <v>16</v>
      </c>
      <c r="D135" s="128"/>
      <c r="E135" s="5" t="s">
        <v>11</v>
      </c>
      <c r="F135" s="88" t="s">
        <v>124</v>
      </c>
      <c r="G135" s="139" t="s">
        <v>528</v>
      </c>
      <c r="H135" s="2" t="s">
        <v>435</v>
      </c>
      <c r="I135" s="138"/>
    </row>
    <row r="136" spans="1:9" ht="30" x14ac:dyDescent="0.25">
      <c r="A136" s="5">
        <v>135</v>
      </c>
      <c r="B136" s="168" t="s">
        <v>155</v>
      </c>
      <c r="C136" s="128" t="s">
        <v>16</v>
      </c>
      <c r="D136" s="128"/>
      <c r="E136" s="5" t="s">
        <v>11</v>
      </c>
      <c r="F136" s="88" t="s">
        <v>124</v>
      </c>
      <c r="G136" s="139" t="s">
        <v>533</v>
      </c>
      <c r="H136" s="2" t="s">
        <v>435</v>
      </c>
      <c r="I136" s="138"/>
    </row>
    <row r="137" spans="1:9" x14ac:dyDescent="0.25">
      <c r="A137" s="5">
        <v>136</v>
      </c>
      <c r="B137" s="168">
        <v>14952000</v>
      </c>
      <c r="C137" s="128" t="s">
        <v>16</v>
      </c>
      <c r="D137" s="128"/>
      <c r="E137" s="5" t="s">
        <v>11</v>
      </c>
      <c r="F137" s="88" t="s">
        <v>124</v>
      </c>
      <c r="G137" s="139" t="s">
        <v>539</v>
      </c>
      <c r="H137" s="2" t="s">
        <v>435</v>
      </c>
      <c r="I137" s="138"/>
    </row>
    <row r="138" spans="1:9" ht="30" x14ac:dyDescent="0.25">
      <c r="A138" s="5">
        <v>137</v>
      </c>
      <c r="B138" s="168" t="s">
        <v>156</v>
      </c>
      <c r="C138" s="128" t="s">
        <v>16</v>
      </c>
      <c r="D138" s="128"/>
      <c r="E138" s="5" t="s">
        <v>11</v>
      </c>
      <c r="F138" s="88" t="s">
        <v>124</v>
      </c>
      <c r="G138" s="139" t="s">
        <v>543</v>
      </c>
      <c r="H138" s="2" t="s">
        <v>435</v>
      </c>
      <c r="I138" s="138"/>
    </row>
    <row r="139" spans="1:9" ht="30" x14ac:dyDescent="0.25">
      <c r="A139" s="5">
        <v>138</v>
      </c>
      <c r="B139" s="168" t="s">
        <v>157</v>
      </c>
      <c r="C139" s="128" t="s">
        <v>16</v>
      </c>
      <c r="D139" s="128"/>
      <c r="E139" s="5" t="s">
        <v>11</v>
      </c>
      <c r="F139" s="88" t="s">
        <v>124</v>
      </c>
      <c r="G139" s="139" t="s">
        <v>544</v>
      </c>
      <c r="H139" s="2" t="s">
        <v>435</v>
      </c>
      <c r="I139" s="138"/>
    </row>
    <row r="140" spans="1:9" x14ac:dyDescent="0.25">
      <c r="A140" s="5">
        <v>139</v>
      </c>
      <c r="B140" s="168" t="s">
        <v>158</v>
      </c>
      <c r="C140" s="128" t="s">
        <v>16</v>
      </c>
      <c r="D140" s="128"/>
      <c r="E140" s="5" t="s">
        <v>11</v>
      </c>
      <c r="F140" s="88" t="s">
        <v>124</v>
      </c>
      <c r="G140" s="139" t="s">
        <v>539</v>
      </c>
      <c r="H140" s="2" t="s">
        <v>435</v>
      </c>
      <c r="I140" s="138"/>
    </row>
    <row r="141" spans="1:9" ht="30" x14ac:dyDescent="0.25">
      <c r="A141" s="5">
        <v>140</v>
      </c>
      <c r="B141" s="162" t="s">
        <v>175</v>
      </c>
      <c r="C141" s="128" t="s">
        <v>16</v>
      </c>
      <c r="D141" s="128"/>
      <c r="E141" s="5" t="s">
        <v>11</v>
      </c>
      <c r="F141" s="88" t="s">
        <v>124</v>
      </c>
      <c r="G141" s="139" t="s">
        <v>536</v>
      </c>
      <c r="H141" s="2" t="s">
        <v>435</v>
      </c>
      <c r="I141" s="138"/>
    </row>
    <row r="142" spans="1:9" x14ac:dyDescent="0.25">
      <c r="A142" s="5">
        <v>141</v>
      </c>
      <c r="B142" s="168" t="s">
        <v>159</v>
      </c>
      <c r="C142" s="128" t="s">
        <v>16</v>
      </c>
      <c r="D142" s="128"/>
      <c r="E142" s="5" t="s">
        <v>11</v>
      </c>
      <c r="F142" s="88" t="s">
        <v>124</v>
      </c>
      <c r="G142" s="139" t="s">
        <v>539</v>
      </c>
      <c r="H142" s="2" t="s">
        <v>435</v>
      </c>
      <c r="I142" s="138"/>
    </row>
    <row r="143" spans="1:9" ht="30" x14ac:dyDescent="0.25">
      <c r="A143" s="5">
        <v>142</v>
      </c>
      <c r="B143" s="168" t="s">
        <v>160</v>
      </c>
      <c r="C143" s="128" t="s">
        <v>16</v>
      </c>
      <c r="D143" s="128"/>
      <c r="E143" s="5" t="s">
        <v>11</v>
      </c>
      <c r="F143" s="88" t="s">
        <v>124</v>
      </c>
      <c r="G143" s="139" t="s">
        <v>542</v>
      </c>
      <c r="H143" s="2" t="s">
        <v>435</v>
      </c>
      <c r="I143" s="138"/>
    </row>
    <row r="144" spans="1:9" ht="30" x14ac:dyDescent="0.25">
      <c r="A144" s="5">
        <v>143</v>
      </c>
      <c r="B144" s="168" t="s">
        <v>161</v>
      </c>
      <c r="C144" s="128" t="s">
        <v>16</v>
      </c>
      <c r="D144" s="128"/>
      <c r="E144" s="5" t="s">
        <v>11</v>
      </c>
      <c r="F144" s="88" t="s">
        <v>124</v>
      </c>
      <c r="G144" s="49" t="s">
        <v>545</v>
      </c>
      <c r="H144" s="2" t="s">
        <v>435</v>
      </c>
      <c r="I144" s="138"/>
    </row>
    <row r="145" spans="1:9" ht="30" x14ac:dyDescent="0.25">
      <c r="A145" s="5">
        <v>144</v>
      </c>
      <c r="B145" s="168" t="s">
        <v>162</v>
      </c>
      <c r="C145" s="128" t="s">
        <v>16</v>
      </c>
      <c r="D145" s="128"/>
      <c r="E145" s="5" t="s">
        <v>11</v>
      </c>
      <c r="F145" s="88" t="s">
        <v>124</v>
      </c>
      <c r="G145" s="139" t="s">
        <v>546</v>
      </c>
      <c r="H145" s="2" t="s">
        <v>435</v>
      </c>
      <c r="I145" s="138"/>
    </row>
    <row r="146" spans="1:9" ht="30" x14ac:dyDescent="0.25">
      <c r="A146" s="5">
        <v>145</v>
      </c>
      <c r="B146" s="168" t="s">
        <v>163</v>
      </c>
      <c r="C146" s="128" t="s">
        <v>16</v>
      </c>
      <c r="D146" s="128"/>
      <c r="E146" s="5" t="s">
        <v>11</v>
      </c>
      <c r="F146" s="88" t="s">
        <v>124</v>
      </c>
      <c r="G146" s="139" t="s">
        <v>541</v>
      </c>
      <c r="H146" s="2" t="s">
        <v>435</v>
      </c>
      <c r="I146" s="138"/>
    </row>
    <row r="147" spans="1:9" ht="30" x14ac:dyDescent="0.25">
      <c r="A147" s="5">
        <v>146</v>
      </c>
      <c r="B147" s="168" t="s">
        <v>164</v>
      </c>
      <c r="C147" s="128" t="s">
        <v>16</v>
      </c>
      <c r="D147" s="128"/>
      <c r="E147" s="5" t="s">
        <v>11</v>
      </c>
      <c r="F147" s="88" t="s">
        <v>124</v>
      </c>
      <c r="G147" s="139" t="s">
        <v>541</v>
      </c>
      <c r="H147" s="2" t="s">
        <v>435</v>
      </c>
      <c r="I147" s="138"/>
    </row>
    <row r="148" spans="1:9" x14ac:dyDescent="0.25">
      <c r="A148" s="5">
        <v>147</v>
      </c>
      <c r="B148" s="168" t="s">
        <v>165</v>
      </c>
      <c r="C148" s="128" t="s">
        <v>16</v>
      </c>
      <c r="D148" s="128"/>
      <c r="E148" s="5" t="s">
        <v>11</v>
      </c>
      <c r="F148" s="88" t="s">
        <v>124</v>
      </c>
      <c r="G148" s="139" t="s">
        <v>539</v>
      </c>
      <c r="H148" s="2" t="s">
        <v>435</v>
      </c>
      <c r="I148" s="138"/>
    </row>
    <row r="149" spans="1:9" ht="30" x14ac:dyDescent="0.25">
      <c r="A149" s="5">
        <v>148</v>
      </c>
      <c r="B149" s="168" t="s">
        <v>166</v>
      </c>
      <c r="C149" s="128" t="s">
        <v>16</v>
      </c>
      <c r="D149" s="128"/>
      <c r="E149" s="5" t="s">
        <v>11</v>
      </c>
      <c r="F149" s="88" t="s">
        <v>124</v>
      </c>
      <c r="G149" s="49" t="s">
        <v>547</v>
      </c>
      <c r="H149" s="2" t="s">
        <v>435</v>
      </c>
      <c r="I149" s="138"/>
    </row>
    <row r="150" spans="1:9" ht="30" x14ac:dyDescent="0.25">
      <c r="A150" s="5">
        <v>149</v>
      </c>
      <c r="B150" s="168" t="s">
        <v>167</v>
      </c>
      <c r="C150" s="128" t="s">
        <v>16</v>
      </c>
      <c r="D150" s="128"/>
      <c r="E150" s="5" t="s">
        <v>11</v>
      </c>
      <c r="F150" s="88" t="s">
        <v>124</v>
      </c>
      <c r="G150" s="49" t="s">
        <v>548</v>
      </c>
      <c r="H150" s="2" t="s">
        <v>435</v>
      </c>
      <c r="I150" s="138"/>
    </row>
    <row r="151" spans="1:9" ht="30" x14ac:dyDescent="0.25">
      <c r="A151" s="5">
        <v>150</v>
      </c>
      <c r="B151" s="168" t="s">
        <v>168</v>
      </c>
      <c r="C151" s="128" t="s">
        <v>16</v>
      </c>
      <c r="D151" s="128"/>
      <c r="E151" s="5" t="s">
        <v>11</v>
      </c>
      <c r="F151" s="88" t="s">
        <v>124</v>
      </c>
      <c r="G151" s="49" t="s">
        <v>548</v>
      </c>
      <c r="H151" s="2" t="s">
        <v>435</v>
      </c>
      <c r="I151" s="138"/>
    </row>
    <row r="152" spans="1:9" ht="30" x14ac:dyDescent="0.25">
      <c r="A152" s="5">
        <v>151</v>
      </c>
      <c r="B152" s="168" t="s">
        <v>169</v>
      </c>
      <c r="C152" s="128" t="s">
        <v>16</v>
      </c>
      <c r="D152" s="128"/>
      <c r="E152" s="5" t="s">
        <v>11</v>
      </c>
      <c r="F152" s="88" t="s">
        <v>124</v>
      </c>
      <c r="G152" s="49" t="s">
        <v>548</v>
      </c>
      <c r="H152" s="2" t="s">
        <v>435</v>
      </c>
      <c r="I152" s="138"/>
    </row>
    <row r="153" spans="1:9" x14ac:dyDescent="0.25">
      <c r="A153" s="5">
        <v>152</v>
      </c>
      <c r="B153" s="168" t="s">
        <v>170</v>
      </c>
      <c r="C153" s="128" t="s">
        <v>16</v>
      </c>
      <c r="D153" s="128"/>
      <c r="E153" s="5" t="s">
        <v>11</v>
      </c>
      <c r="F153" s="88" t="s">
        <v>124</v>
      </c>
      <c r="G153" s="139" t="s">
        <v>539</v>
      </c>
      <c r="H153" s="2" t="s">
        <v>435</v>
      </c>
      <c r="I153" s="138"/>
    </row>
    <row r="154" spans="1:9" x14ac:dyDescent="0.25">
      <c r="A154" s="5">
        <v>153</v>
      </c>
      <c r="B154" s="168" t="s">
        <v>171</v>
      </c>
      <c r="C154" s="128" t="s">
        <v>16</v>
      </c>
      <c r="D154" s="128"/>
      <c r="E154" s="5" t="s">
        <v>11</v>
      </c>
      <c r="F154" s="88" t="s">
        <v>124</v>
      </c>
      <c r="G154" s="139" t="s">
        <v>539</v>
      </c>
      <c r="H154" s="2" t="s">
        <v>435</v>
      </c>
      <c r="I154" s="138"/>
    </row>
    <row r="155" spans="1:9" x14ac:dyDescent="0.25">
      <c r="A155" s="5">
        <v>154</v>
      </c>
      <c r="B155" s="168" t="s">
        <v>172</v>
      </c>
      <c r="C155" s="128" t="s">
        <v>16</v>
      </c>
      <c r="D155" s="128"/>
      <c r="E155" s="5" t="s">
        <v>11</v>
      </c>
      <c r="F155" s="88" t="s">
        <v>124</v>
      </c>
      <c r="G155" s="139" t="s">
        <v>539</v>
      </c>
      <c r="H155" s="2" t="s">
        <v>435</v>
      </c>
      <c r="I155" s="138"/>
    </row>
    <row r="156" spans="1:9" ht="30" x14ac:dyDescent="0.25">
      <c r="A156" s="5">
        <v>155</v>
      </c>
      <c r="B156" s="168" t="s">
        <v>173</v>
      </c>
      <c r="C156" s="128" t="s">
        <v>16</v>
      </c>
      <c r="D156" s="128"/>
      <c r="E156" s="5" t="s">
        <v>11</v>
      </c>
      <c r="F156" s="88" t="s">
        <v>124</v>
      </c>
      <c r="G156" s="139" t="s">
        <v>533</v>
      </c>
      <c r="H156" s="2" t="s">
        <v>435</v>
      </c>
      <c r="I156" s="138"/>
    </row>
    <row r="157" spans="1:9" x14ac:dyDescent="0.25">
      <c r="A157" s="5">
        <v>156</v>
      </c>
      <c r="B157" s="168" t="s">
        <v>174</v>
      </c>
      <c r="C157" s="128" t="s">
        <v>16</v>
      </c>
      <c r="D157" s="128"/>
      <c r="E157" s="5" t="s">
        <v>11</v>
      </c>
      <c r="F157" s="88" t="s">
        <v>124</v>
      </c>
      <c r="G157" s="139" t="s">
        <v>539</v>
      </c>
      <c r="H157" s="2" t="s">
        <v>435</v>
      </c>
      <c r="I157" s="138"/>
    </row>
    <row r="158" spans="1:9" x14ac:dyDescent="0.25">
      <c r="A158" s="5">
        <v>157</v>
      </c>
      <c r="B158" s="136">
        <v>28154000</v>
      </c>
      <c r="C158" s="24" t="s">
        <v>18</v>
      </c>
      <c r="D158" s="24"/>
      <c r="E158" s="5" t="s">
        <v>6</v>
      </c>
      <c r="F158" s="173" t="s">
        <v>178</v>
      </c>
      <c r="G158" s="139" t="s">
        <v>559</v>
      </c>
      <c r="H158" s="2" t="s">
        <v>435</v>
      </c>
      <c r="I158" s="138"/>
    </row>
    <row r="159" spans="1:9" ht="30" x14ac:dyDescent="0.25">
      <c r="A159" s="5">
        <v>158</v>
      </c>
      <c r="B159" s="5" t="s">
        <v>179</v>
      </c>
      <c r="C159" s="2" t="s">
        <v>31</v>
      </c>
      <c r="D159" s="128" t="s">
        <v>577</v>
      </c>
      <c r="E159" s="5" t="s">
        <v>6</v>
      </c>
      <c r="F159" s="50" t="s">
        <v>178</v>
      </c>
      <c r="G159" s="139" t="s">
        <v>549</v>
      </c>
      <c r="H159" s="2" t="s">
        <v>435</v>
      </c>
      <c r="I159" s="138"/>
    </row>
    <row r="160" spans="1:9" x14ac:dyDescent="0.25">
      <c r="A160" s="5">
        <v>159</v>
      </c>
      <c r="B160" s="5" t="s">
        <v>180</v>
      </c>
      <c r="C160" s="2" t="s">
        <v>13</v>
      </c>
      <c r="D160" s="2"/>
      <c r="E160" s="5" t="s">
        <v>14</v>
      </c>
      <c r="F160" s="50" t="s">
        <v>178</v>
      </c>
      <c r="G160" s="139" t="s">
        <v>550</v>
      </c>
      <c r="H160" s="2" t="s">
        <v>435</v>
      </c>
      <c r="I160" s="138"/>
    </row>
    <row r="161" spans="1:9" ht="30" x14ac:dyDescent="0.25">
      <c r="A161" s="5">
        <v>160</v>
      </c>
      <c r="B161" s="5">
        <v>64214400</v>
      </c>
      <c r="C161" s="2" t="s">
        <v>16</v>
      </c>
      <c r="D161" s="2"/>
      <c r="E161" s="5" t="s">
        <v>11</v>
      </c>
      <c r="F161" s="50" t="s">
        <v>178</v>
      </c>
      <c r="G161" s="139" t="s">
        <v>551</v>
      </c>
      <c r="H161" s="2" t="s">
        <v>435</v>
      </c>
      <c r="I161" s="138"/>
    </row>
    <row r="162" spans="1:9" x14ac:dyDescent="0.25">
      <c r="A162" s="5">
        <v>161</v>
      </c>
      <c r="B162" s="163" t="s">
        <v>182</v>
      </c>
      <c r="C162" s="3" t="s">
        <v>8</v>
      </c>
      <c r="D162" s="3"/>
      <c r="E162" s="5" t="s">
        <v>6</v>
      </c>
      <c r="F162" s="182" t="s">
        <v>181</v>
      </c>
      <c r="G162" s="139" t="s">
        <v>552</v>
      </c>
      <c r="H162" s="2" t="s">
        <v>435</v>
      </c>
      <c r="I162" s="138"/>
    </row>
    <row r="163" spans="1:9" x14ac:dyDescent="0.25">
      <c r="A163" s="5">
        <v>162</v>
      </c>
      <c r="B163" s="163" t="s">
        <v>183</v>
      </c>
      <c r="C163" s="3" t="s">
        <v>29</v>
      </c>
      <c r="D163" s="3"/>
      <c r="E163" s="5" t="s">
        <v>6</v>
      </c>
      <c r="F163" s="182" t="s">
        <v>181</v>
      </c>
      <c r="G163" s="139" t="s">
        <v>553</v>
      </c>
      <c r="H163" s="2" t="s">
        <v>435</v>
      </c>
      <c r="I163" s="138"/>
    </row>
    <row r="164" spans="1:9" ht="30" x14ac:dyDescent="0.25">
      <c r="A164" s="5">
        <v>163</v>
      </c>
      <c r="B164" s="140" t="s">
        <v>184</v>
      </c>
      <c r="C164" s="128" t="s">
        <v>16</v>
      </c>
      <c r="D164" s="128"/>
      <c r="E164" s="5" t="s">
        <v>11</v>
      </c>
      <c r="F164" s="174" t="s">
        <v>185</v>
      </c>
      <c r="G164" s="139" t="s">
        <v>554</v>
      </c>
      <c r="H164" s="2" t="s">
        <v>435</v>
      </c>
      <c r="I164" s="138"/>
    </row>
    <row r="165" spans="1:9" x14ac:dyDescent="0.25">
      <c r="A165" s="5">
        <v>164</v>
      </c>
      <c r="B165" s="140" t="s">
        <v>186</v>
      </c>
      <c r="C165" s="128" t="s">
        <v>16</v>
      </c>
      <c r="D165" s="128"/>
      <c r="E165" s="5" t="s">
        <v>11</v>
      </c>
      <c r="F165" s="174" t="s">
        <v>185</v>
      </c>
      <c r="G165" s="139" t="s">
        <v>555</v>
      </c>
      <c r="H165" s="2" t="s">
        <v>435</v>
      </c>
      <c r="I165" s="138"/>
    </row>
    <row r="166" spans="1:9" x14ac:dyDescent="0.25">
      <c r="A166" s="5">
        <v>165</v>
      </c>
      <c r="B166" s="140" t="s">
        <v>187</v>
      </c>
      <c r="C166" s="128" t="s">
        <v>8</v>
      </c>
      <c r="D166" s="128"/>
      <c r="E166" s="5" t="s">
        <v>6</v>
      </c>
      <c r="F166" s="174" t="s">
        <v>185</v>
      </c>
      <c r="G166" s="139" t="s">
        <v>555</v>
      </c>
      <c r="H166" s="2" t="s">
        <v>435</v>
      </c>
      <c r="I166" s="138"/>
    </row>
    <row r="167" spans="1:9" x14ac:dyDescent="0.25">
      <c r="A167" s="5">
        <v>166</v>
      </c>
      <c r="B167" s="140">
        <v>22824100</v>
      </c>
      <c r="C167" s="128" t="s">
        <v>8</v>
      </c>
      <c r="D167" s="128"/>
      <c r="E167" s="5" t="s">
        <v>6</v>
      </c>
      <c r="F167" s="174" t="s">
        <v>185</v>
      </c>
      <c r="G167" s="139" t="s">
        <v>555</v>
      </c>
      <c r="H167" s="2" t="s">
        <v>435</v>
      </c>
      <c r="I167" s="138"/>
    </row>
    <row r="168" spans="1:9" x14ac:dyDescent="0.25">
      <c r="A168" s="5">
        <v>167</v>
      </c>
      <c r="B168" s="5">
        <v>27785000</v>
      </c>
      <c r="C168" s="2" t="s">
        <v>16</v>
      </c>
      <c r="D168" s="2"/>
      <c r="E168" s="5" t="s">
        <v>11</v>
      </c>
      <c r="F168" s="174" t="s">
        <v>188</v>
      </c>
      <c r="G168" s="139" t="s">
        <v>556</v>
      </c>
      <c r="H168" s="2" t="s">
        <v>435</v>
      </c>
      <c r="I168" s="138"/>
    </row>
    <row r="169" spans="1:9" x14ac:dyDescent="0.25">
      <c r="A169" s="5">
        <v>168</v>
      </c>
      <c r="B169" s="5">
        <v>28009010</v>
      </c>
      <c r="C169" s="2" t="s">
        <v>8</v>
      </c>
      <c r="D169" s="2"/>
      <c r="E169" s="5" t="s">
        <v>6</v>
      </c>
      <c r="F169" s="174" t="s">
        <v>188</v>
      </c>
      <c r="G169" s="139" t="s">
        <v>557</v>
      </c>
      <c r="H169" s="2" t="s">
        <v>435</v>
      </c>
      <c r="I169" s="138"/>
    </row>
    <row r="170" spans="1:9" ht="24" x14ac:dyDescent="0.25">
      <c r="A170" s="5">
        <v>169</v>
      </c>
      <c r="B170" s="134" t="s">
        <v>191</v>
      </c>
      <c r="C170" s="135" t="s">
        <v>626</v>
      </c>
      <c r="D170" s="135"/>
      <c r="E170" s="5" t="s">
        <v>436</v>
      </c>
      <c r="F170" s="173" t="s">
        <v>99</v>
      </c>
      <c r="G170" s="173" t="s">
        <v>190</v>
      </c>
      <c r="H170" s="2" t="s">
        <v>558</v>
      </c>
      <c r="I170" s="138"/>
    </row>
    <row r="171" spans="1:9" x14ac:dyDescent="0.25">
      <c r="A171" s="5">
        <v>170</v>
      </c>
      <c r="B171" s="134" t="s">
        <v>195</v>
      </c>
      <c r="C171" s="135" t="s">
        <v>192</v>
      </c>
      <c r="D171" s="135"/>
      <c r="E171" s="5" t="s">
        <v>436</v>
      </c>
      <c r="F171" s="173" t="s">
        <v>866</v>
      </c>
      <c r="G171" s="173" t="s">
        <v>194</v>
      </c>
      <c r="H171" s="2" t="s">
        <v>558</v>
      </c>
      <c r="I171" s="138"/>
    </row>
    <row r="172" spans="1:9" ht="24" x14ac:dyDescent="0.25">
      <c r="A172" s="5">
        <v>171</v>
      </c>
      <c r="B172" s="134" t="s">
        <v>198</v>
      </c>
      <c r="C172" s="135" t="s">
        <v>626</v>
      </c>
      <c r="D172" s="135"/>
      <c r="E172" s="5" t="s">
        <v>436</v>
      </c>
      <c r="F172" s="173" t="s">
        <v>196</v>
      </c>
      <c r="G172" s="173" t="s">
        <v>197</v>
      </c>
      <c r="H172" s="2" t="s">
        <v>558</v>
      </c>
      <c r="I172" s="138"/>
    </row>
    <row r="173" spans="1:9" x14ac:dyDescent="0.25">
      <c r="A173" s="5">
        <v>172</v>
      </c>
      <c r="B173" s="134" t="s">
        <v>200</v>
      </c>
      <c r="C173" s="135" t="s">
        <v>8</v>
      </c>
      <c r="D173" s="135"/>
      <c r="E173" s="5" t="s">
        <v>6</v>
      </c>
      <c r="F173" s="173" t="s">
        <v>68</v>
      </c>
      <c r="G173" s="173" t="s">
        <v>199</v>
      </c>
      <c r="H173" s="2" t="s">
        <v>558</v>
      </c>
      <c r="I173" s="138"/>
    </row>
    <row r="174" spans="1:9" x14ac:dyDescent="0.25">
      <c r="A174" s="5">
        <v>173</v>
      </c>
      <c r="B174" s="134" t="s">
        <v>202</v>
      </c>
      <c r="C174" s="135" t="s">
        <v>8</v>
      </c>
      <c r="D174" s="135"/>
      <c r="E174" s="5" t="s">
        <v>6</v>
      </c>
      <c r="F174" s="173" t="s">
        <v>12</v>
      </c>
      <c r="G174" s="173" t="s">
        <v>201</v>
      </c>
      <c r="H174" s="2" t="s">
        <v>558</v>
      </c>
      <c r="I174" s="138"/>
    </row>
    <row r="175" spans="1:9" x14ac:dyDescent="0.25">
      <c r="A175" s="5">
        <v>174</v>
      </c>
      <c r="B175" s="134" t="s">
        <v>204</v>
      </c>
      <c r="C175" s="135" t="s">
        <v>626</v>
      </c>
      <c r="D175" s="135"/>
      <c r="E175" s="5" t="s">
        <v>436</v>
      </c>
      <c r="F175" s="173" t="s">
        <v>85</v>
      </c>
      <c r="G175" s="173" t="s">
        <v>203</v>
      </c>
      <c r="H175" s="2" t="s">
        <v>558</v>
      </c>
      <c r="I175" s="138"/>
    </row>
    <row r="176" spans="1:9" x14ac:dyDescent="0.25">
      <c r="A176" s="5">
        <v>175</v>
      </c>
      <c r="B176" s="134" t="s">
        <v>206</v>
      </c>
      <c r="C176" s="135" t="s">
        <v>31</v>
      </c>
      <c r="D176" s="135" t="s">
        <v>572</v>
      </c>
      <c r="E176" s="5" t="s">
        <v>6</v>
      </c>
      <c r="F176" s="173" t="s">
        <v>85</v>
      </c>
      <c r="G176" s="173" t="s">
        <v>205</v>
      </c>
      <c r="H176" s="2" t="s">
        <v>558</v>
      </c>
      <c r="I176" s="138"/>
    </row>
    <row r="177" spans="1:9" x14ac:dyDescent="0.25">
      <c r="A177" s="5">
        <v>176</v>
      </c>
      <c r="B177" s="134" t="s">
        <v>208</v>
      </c>
      <c r="C177" s="135" t="s">
        <v>626</v>
      </c>
      <c r="D177" s="135"/>
      <c r="E177" s="5" t="s">
        <v>436</v>
      </c>
      <c r="F177" s="173" t="s">
        <v>114</v>
      </c>
      <c r="G177" s="173" t="s">
        <v>207</v>
      </c>
      <c r="H177" s="2" t="s">
        <v>558</v>
      </c>
      <c r="I177" s="138"/>
    </row>
    <row r="178" spans="1:9" x14ac:dyDescent="0.25">
      <c r="A178" s="5">
        <v>177</v>
      </c>
      <c r="B178" s="134" t="s">
        <v>212</v>
      </c>
      <c r="C178" s="135" t="s">
        <v>626</v>
      </c>
      <c r="D178" s="135"/>
      <c r="E178" s="5" t="s">
        <v>436</v>
      </c>
      <c r="F178" s="173" t="s">
        <v>114</v>
      </c>
      <c r="G178" s="173" t="s">
        <v>211</v>
      </c>
      <c r="H178" s="2" t="s">
        <v>558</v>
      </c>
      <c r="I178" s="138"/>
    </row>
    <row r="179" spans="1:9" x14ac:dyDescent="0.25">
      <c r="A179" s="5">
        <v>178</v>
      </c>
      <c r="B179" s="134" t="s">
        <v>215</v>
      </c>
      <c r="C179" s="135" t="s">
        <v>626</v>
      </c>
      <c r="D179" s="135"/>
      <c r="E179" s="5" t="s">
        <v>436</v>
      </c>
      <c r="F179" s="173" t="s">
        <v>213</v>
      </c>
      <c r="G179" s="173" t="s">
        <v>214</v>
      </c>
      <c r="H179" s="2" t="s">
        <v>558</v>
      </c>
      <c r="I179" s="138"/>
    </row>
    <row r="180" spans="1:9" x14ac:dyDescent="0.25">
      <c r="A180" s="5">
        <v>179</v>
      </c>
      <c r="B180" s="134" t="s">
        <v>217</v>
      </c>
      <c r="C180" s="135" t="s">
        <v>18</v>
      </c>
      <c r="D180" s="135"/>
      <c r="E180" s="5" t="s">
        <v>6</v>
      </c>
      <c r="F180" s="173" t="s">
        <v>213</v>
      </c>
      <c r="G180" s="173" t="s">
        <v>216</v>
      </c>
      <c r="H180" s="2" t="s">
        <v>558</v>
      </c>
      <c r="I180" s="138"/>
    </row>
    <row r="181" spans="1:9" x14ac:dyDescent="0.25">
      <c r="A181" s="5">
        <v>180</v>
      </c>
      <c r="B181" s="134" t="s">
        <v>219</v>
      </c>
      <c r="C181" s="135" t="s">
        <v>8</v>
      </c>
      <c r="D181" s="135"/>
      <c r="E181" s="5" t="s">
        <v>6</v>
      </c>
      <c r="F181" s="173" t="s">
        <v>213</v>
      </c>
      <c r="G181" s="173" t="s">
        <v>218</v>
      </c>
      <c r="H181" s="2" t="s">
        <v>558</v>
      </c>
      <c r="I181" s="138"/>
    </row>
    <row r="182" spans="1:9" x14ac:dyDescent="0.25">
      <c r="A182" s="5">
        <v>181</v>
      </c>
      <c r="B182" s="134" t="s">
        <v>220</v>
      </c>
      <c r="C182" s="135" t="s">
        <v>8</v>
      </c>
      <c r="D182" s="135"/>
      <c r="E182" s="5" t="s">
        <v>6</v>
      </c>
      <c r="F182" s="173" t="s">
        <v>213</v>
      </c>
      <c r="G182" s="173" t="s">
        <v>218</v>
      </c>
      <c r="H182" s="2" t="s">
        <v>558</v>
      </c>
      <c r="I182" s="138"/>
    </row>
    <row r="183" spans="1:9" x14ac:dyDescent="0.25">
      <c r="A183" s="5">
        <v>182</v>
      </c>
      <c r="B183" s="134" t="s">
        <v>221</v>
      </c>
      <c r="C183" s="135" t="s">
        <v>8</v>
      </c>
      <c r="D183" s="135"/>
      <c r="E183" s="5" t="s">
        <v>6</v>
      </c>
      <c r="F183" s="173" t="s">
        <v>213</v>
      </c>
      <c r="G183" s="173" t="s">
        <v>583</v>
      </c>
      <c r="H183" s="2" t="s">
        <v>558</v>
      </c>
      <c r="I183" s="138"/>
    </row>
    <row r="184" spans="1:9" x14ac:dyDescent="0.25">
      <c r="A184" s="5">
        <v>183</v>
      </c>
      <c r="B184" s="134" t="s">
        <v>223</v>
      </c>
      <c r="C184" s="135" t="s">
        <v>46</v>
      </c>
      <c r="D184" s="135"/>
      <c r="E184" s="5" t="s">
        <v>6</v>
      </c>
      <c r="F184" s="173" t="s">
        <v>213</v>
      </c>
      <c r="G184" s="173" t="s">
        <v>222</v>
      </c>
      <c r="H184" s="2" t="s">
        <v>558</v>
      </c>
      <c r="I184" s="138"/>
    </row>
    <row r="185" spans="1:9" x14ac:dyDescent="0.25">
      <c r="A185" s="5">
        <v>184</v>
      </c>
      <c r="B185" s="134" t="s">
        <v>224</v>
      </c>
      <c r="C185" s="135" t="s">
        <v>8</v>
      </c>
      <c r="D185" s="135"/>
      <c r="E185" s="5" t="s">
        <v>6</v>
      </c>
      <c r="F185" s="173" t="s">
        <v>63</v>
      </c>
      <c r="G185" s="173" t="s">
        <v>564</v>
      </c>
      <c r="H185" s="2" t="s">
        <v>558</v>
      </c>
      <c r="I185" s="138"/>
    </row>
    <row r="186" spans="1:9" x14ac:dyDescent="0.25">
      <c r="A186" s="5">
        <v>185</v>
      </c>
      <c r="B186" s="134" t="s">
        <v>225</v>
      </c>
      <c r="C186" s="135" t="s">
        <v>626</v>
      </c>
      <c r="D186" s="135"/>
      <c r="E186" s="5" t="s">
        <v>436</v>
      </c>
      <c r="F186" s="173" t="s">
        <v>63</v>
      </c>
      <c r="G186" s="183" t="s">
        <v>565</v>
      </c>
      <c r="H186" s="2" t="s">
        <v>558</v>
      </c>
      <c r="I186" s="138"/>
    </row>
    <row r="187" spans="1:9" x14ac:dyDescent="0.25">
      <c r="A187" s="5">
        <v>186</v>
      </c>
      <c r="B187" s="134" t="s">
        <v>226</v>
      </c>
      <c r="C187" s="30" t="s">
        <v>16</v>
      </c>
      <c r="D187" s="30"/>
      <c r="E187" s="5" t="s">
        <v>11</v>
      </c>
      <c r="F187" s="173" t="s">
        <v>63</v>
      </c>
      <c r="G187" s="183" t="s">
        <v>561</v>
      </c>
      <c r="H187" s="2" t="s">
        <v>558</v>
      </c>
      <c r="I187" s="138"/>
    </row>
    <row r="188" spans="1:9" x14ac:dyDescent="0.25">
      <c r="A188" s="5">
        <v>187</v>
      </c>
      <c r="B188" s="134" t="s">
        <v>227</v>
      </c>
      <c r="C188" s="30" t="s">
        <v>16</v>
      </c>
      <c r="D188" s="30"/>
      <c r="E188" s="5" t="s">
        <v>11</v>
      </c>
      <c r="F188" s="173" t="s">
        <v>63</v>
      </c>
      <c r="G188" s="183" t="s">
        <v>560</v>
      </c>
      <c r="H188" s="2" t="s">
        <v>558</v>
      </c>
      <c r="I188" s="138"/>
    </row>
    <row r="189" spans="1:9" x14ac:dyDescent="0.25">
      <c r="A189" s="5">
        <v>188</v>
      </c>
      <c r="B189" s="134" t="s">
        <v>228</v>
      </c>
      <c r="C189" s="30" t="s">
        <v>16</v>
      </c>
      <c r="D189" s="30"/>
      <c r="E189" s="5" t="s">
        <v>11</v>
      </c>
      <c r="F189" s="173" t="s">
        <v>63</v>
      </c>
      <c r="G189" s="183" t="s">
        <v>561</v>
      </c>
      <c r="H189" s="2" t="s">
        <v>558</v>
      </c>
      <c r="I189" s="138"/>
    </row>
    <row r="190" spans="1:9" x14ac:dyDescent="0.25">
      <c r="A190" s="5">
        <v>189</v>
      </c>
      <c r="B190" s="134" t="s">
        <v>229</v>
      </c>
      <c r="C190" s="30" t="s">
        <v>16</v>
      </c>
      <c r="D190" s="30"/>
      <c r="E190" s="5" t="s">
        <v>11</v>
      </c>
      <c r="F190" s="173" t="s">
        <v>63</v>
      </c>
      <c r="G190" s="183" t="s">
        <v>562</v>
      </c>
      <c r="H190" s="2" t="s">
        <v>558</v>
      </c>
      <c r="I190" s="138"/>
    </row>
    <row r="191" spans="1:9" ht="35.450000000000003" customHeight="1" x14ac:dyDescent="0.25">
      <c r="A191" s="5">
        <v>190</v>
      </c>
      <c r="B191" s="134" t="s">
        <v>230</v>
      </c>
      <c r="C191" s="30" t="s">
        <v>16</v>
      </c>
      <c r="D191" s="30"/>
      <c r="E191" s="5" t="s">
        <v>11</v>
      </c>
      <c r="F191" s="173" t="s">
        <v>63</v>
      </c>
      <c r="G191" s="183" t="s">
        <v>563</v>
      </c>
      <c r="H191" s="2" t="s">
        <v>558</v>
      </c>
      <c r="I191" s="138"/>
    </row>
    <row r="192" spans="1:9" x14ac:dyDescent="0.25">
      <c r="A192" s="5">
        <v>191</v>
      </c>
      <c r="B192" s="134" t="s">
        <v>231</v>
      </c>
      <c r="C192" s="12" t="s">
        <v>134</v>
      </c>
      <c r="D192" s="30"/>
      <c r="E192" s="5" t="s">
        <v>6</v>
      </c>
      <c r="F192" s="173" t="s">
        <v>63</v>
      </c>
      <c r="G192" s="183" t="s">
        <v>568</v>
      </c>
      <c r="H192" s="2" t="s">
        <v>558</v>
      </c>
      <c r="I192" s="138"/>
    </row>
    <row r="193" spans="1:9" x14ac:dyDescent="0.25">
      <c r="A193" s="5">
        <v>192</v>
      </c>
      <c r="B193" s="134" t="s">
        <v>232</v>
      </c>
      <c r="C193" s="30" t="s">
        <v>8</v>
      </c>
      <c r="D193" s="30"/>
      <c r="E193" s="5" t="s">
        <v>6</v>
      </c>
      <c r="F193" s="173" t="s">
        <v>63</v>
      </c>
      <c r="G193" s="183" t="s">
        <v>582</v>
      </c>
      <c r="H193" s="2" t="s">
        <v>558</v>
      </c>
      <c r="I193" s="138"/>
    </row>
    <row r="194" spans="1:9" ht="35.25" customHeight="1" x14ac:dyDescent="0.25">
      <c r="A194" s="5">
        <v>193</v>
      </c>
      <c r="B194" s="134" t="s">
        <v>234</v>
      </c>
      <c r="C194" s="30" t="s">
        <v>16</v>
      </c>
      <c r="D194" s="30"/>
      <c r="E194" s="5" t="s">
        <v>11</v>
      </c>
      <c r="F194" s="173" t="s">
        <v>54</v>
      </c>
      <c r="G194" s="173" t="s">
        <v>233</v>
      </c>
      <c r="H194" s="2" t="s">
        <v>558</v>
      </c>
      <c r="I194" s="138"/>
    </row>
    <row r="195" spans="1:9" x14ac:dyDescent="0.25">
      <c r="A195" s="5">
        <v>194</v>
      </c>
      <c r="B195" s="134" t="s">
        <v>236</v>
      </c>
      <c r="C195" s="135" t="s">
        <v>8</v>
      </c>
      <c r="D195" s="135"/>
      <c r="E195" s="5" t="s">
        <v>6</v>
      </c>
      <c r="F195" s="173" t="s">
        <v>54</v>
      </c>
      <c r="G195" s="173" t="s">
        <v>235</v>
      </c>
      <c r="H195" s="2" t="s">
        <v>558</v>
      </c>
      <c r="I195" s="138"/>
    </row>
    <row r="196" spans="1:9" x14ac:dyDescent="0.25">
      <c r="A196" s="5">
        <v>195</v>
      </c>
      <c r="B196" s="134" t="s">
        <v>238</v>
      </c>
      <c r="C196" s="135" t="s">
        <v>626</v>
      </c>
      <c r="D196" s="135"/>
      <c r="E196" s="5" t="s">
        <v>436</v>
      </c>
      <c r="F196" s="173" t="s">
        <v>52</v>
      </c>
      <c r="G196" s="173" t="s">
        <v>237</v>
      </c>
      <c r="H196" s="2" t="s">
        <v>558</v>
      </c>
      <c r="I196" s="138"/>
    </row>
    <row r="197" spans="1:9" x14ac:dyDescent="0.25">
      <c r="A197" s="5">
        <v>196</v>
      </c>
      <c r="B197" s="134" t="s">
        <v>240</v>
      </c>
      <c r="C197" s="135" t="s">
        <v>626</v>
      </c>
      <c r="D197" s="135"/>
      <c r="E197" s="5" t="s">
        <v>436</v>
      </c>
      <c r="F197" s="173" t="s">
        <v>52</v>
      </c>
      <c r="G197" s="173" t="s">
        <v>239</v>
      </c>
      <c r="H197" s="2" t="s">
        <v>558</v>
      </c>
      <c r="I197" s="138"/>
    </row>
    <row r="198" spans="1:9" x14ac:dyDescent="0.25">
      <c r="A198" s="5">
        <v>197</v>
      </c>
      <c r="B198" s="134" t="s">
        <v>242</v>
      </c>
      <c r="C198" s="135" t="s">
        <v>46</v>
      </c>
      <c r="D198" s="135"/>
      <c r="E198" s="5" t="s">
        <v>6</v>
      </c>
      <c r="F198" s="173" t="s">
        <v>52</v>
      </c>
      <c r="G198" s="173" t="s">
        <v>241</v>
      </c>
      <c r="H198" s="2" t="s">
        <v>558</v>
      </c>
      <c r="I198" s="138"/>
    </row>
    <row r="199" spans="1:9" x14ac:dyDescent="0.25">
      <c r="A199" s="5">
        <v>198</v>
      </c>
      <c r="B199" s="134" t="s">
        <v>244</v>
      </c>
      <c r="C199" s="135" t="s">
        <v>8</v>
      </c>
      <c r="D199" s="135"/>
      <c r="E199" s="5" t="s">
        <v>6</v>
      </c>
      <c r="F199" s="173" t="s">
        <v>56</v>
      </c>
      <c r="G199" s="173" t="s">
        <v>243</v>
      </c>
      <c r="H199" s="2" t="s">
        <v>558</v>
      </c>
      <c r="I199" s="138"/>
    </row>
    <row r="200" spans="1:9" x14ac:dyDescent="0.25">
      <c r="A200" s="5">
        <v>199</v>
      </c>
      <c r="B200" s="134" t="s">
        <v>245</v>
      </c>
      <c r="C200" s="135" t="s">
        <v>8</v>
      </c>
      <c r="D200" s="135"/>
      <c r="E200" s="5" t="s">
        <v>6</v>
      </c>
      <c r="F200" s="173" t="s">
        <v>56</v>
      </c>
      <c r="G200" s="173" t="s">
        <v>243</v>
      </c>
      <c r="H200" s="2" t="s">
        <v>558</v>
      </c>
      <c r="I200" s="138"/>
    </row>
    <row r="201" spans="1:9" x14ac:dyDescent="0.25">
      <c r="A201" s="5">
        <v>200</v>
      </c>
      <c r="B201" s="134" t="s">
        <v>248</v>
      </c>
      <c r="C201" s="135" t="s">
        <v>8</v>
      </c>
      <c r="D201" s="135"/>
      <c r="E201" s="5" t="s">
        <v>6</v>
      </c>
      <c r="F201" s="173" t="s">
        <v>246</v>
      </c>
      <c r="G201" s="173" t="s">
        <v>247</v>
      </c>
      <c r="H201" s="2" t="s">
        <v>558</v>
      </c>
      <c r="I201" s="138"/>
    </row>
    <row r="202" spans="1:9" x14ac:dyDescent="0.25">
      <c r="A202" s="5">
        <v>201</v>
      </c>
      <c r="B202" s="134" t="s">
        <v>250</v>
      </c>
      <c r="C202" s="135" t="s">
        <v>8</v>
      </c>
      <c r="D202" s="135"/>
      <c r="E202" s="5" t="s">
        <v>6</v>
      </c>
      <c r="F202" s="173" t="s">
        <v>5</v>
      </c>
      <c r="G202" s="173" t="s">
        <v>249</v>
      </c>
      <c r="H202" s="2" t="s">
        <v>558</v>
      </c>
      <c r="I202" s="138"/>
    </row>
    <row r="203" spans="1:9" x14ac:dyDescent="0.25">
      <c r="A203" s="5">
        <v>202</v>
      </c>
      <c r="B203" s="137" t="s">
        <v>252</v>
      </c>
      <c r="C203" s="135" t="s">
        <v>626</v>
      </c>
      <c r="D203" s="135"/>
      <c r="E203" s="5" t="s">
        <v>436</v>
      </c>
      <c r="F203" s="173" t="s">
        <v>9</v>
      </c>
      <c r="G203" s="173" t="s">
        <v>251</v>
      </c>
      <c r="H203" s="2" t="s">
        <v>558</v>
      </c>
      <c r="I203" s="138"/>
    </row>
    <row r="204" spans="1:9" x14ac:dyDescent="0.25">
      <c r="A204" s="5">
        <v>203</v>
      </c>
      <c r="B204" s="134" t="s">
        <v>254</v>
      </c>
      <c r="C204" s="30" t="s">
        <v>16</v>
      </c>
      <c r="D204" s="30"/>
      <c r="E204" s="5" t="s">
        <v>11</v>
      </c>
      <c r="F204" s="173" t="s">
        <v>124</v>
      </c>
      <c r="G204" s="173" t="s">
        <v>253</v>
      </c>
      <c r="H204" s="2" t="s">
        <v>558</v>
      </c>
      <c r="I204" s="138"/>
    </row>
    <row r="205" spans="1:9" x14ac:dyDescent="0.25">
      <c r="A205" s="5">
        <v>204</v>
      </c>
      <c r="B205" s="134" t="s">
        <v>256</v>
      </c>
      <c r="C205" s="135" t="s">
        <v>626</v>
      </c>
      <c r="D205" s="135"/>
      <c r="E205" s="5" t="s">
        <v>436</v>
      </c>
      <c r="F205" s="173" t="s">
        <v>124</v>
      </c>
      <c r="G205" s="173" t="s">
        <v>255</v>
      </c>
      <c r="H205" s="2" t="s">
        <v>558</v>
      </c>
      <c r="I205" s="138"/>
    </row>
    <row r="206" spans="1:9" x14ac:dyDescent="0.25">
      <c r="A206" s="5">
        <v>205</v>
      </c>
      <c r="B206" s="134" t="s">
        <v>258</v>
      </c>
      <c r="C206" s="30" t="s">
        <v>16</v>
      </c>
      <c r="D206" s="30"/>
      <c r="E206" s="5" t="s">
        <v>11</v>
      </c>
      <c r="F206" s="173" t="s">
        <v>124</v>
      </c>
      <c r="G206" s="173" t="s">
        <v>257</v>
      </c>
      <c r="H206" s="2" t="s">
        <v>558</v>
      </c>
      <c r="I206" s="138"/>
    </row>
    <row r="207" spans="1:9" ht="24" x14ac:dyDescent="0.25">
      <c r="A207" s="5">
        <v>206</v>
      </c>
      <c r="B207" s="31" t="s">
        <v>260</v>
      </c>
      <c r="C207" s="135" t="s">
        <v>626</v>
      </c>
      <c r="D207" s="135"/>
      <c r="E207" s="5" t="s">
        <v>436</v>
      </c>
      <c r="F207" s="183" t="s">
        <v>124</v>
      </c>
      <c r="G207" s="173" t="s">
        <v>259</v>
      </c>
      <c r="H207" s="2" t="s">
        <v>558</v>
      </c>
      <c r="I207" s="138"/>
    </row>
    <row r="208" spans="1:9" x14ac:dyDescent="0.25">
      <c r="A208" s="5">
        <v>207</v>
      </c>
      <c r="B208" s="137">
        <v>16881000</v>
      </c>
      <c r="C208" s="135" t="s">
        <v>626</v>
      </c>
      <c r="D208" s="135"/>
      <c r="E208" s="5" t="s">
        <v>436</v>
      </c>
      <c r="F208" s="183" t="s">
        <v>124</v>
      </c>
      <c r="G208" s="173" t="s">
        <v>261</v>
      </c>
      <c r="H208" s="2" t="s">
        <v>558</v>
      </c>
      <c r="I208" s="138"/>
    </row>
    <row r="209" spans="1:9" x14ac:dyDescent="0.25">
      <c r="A209" s="5">
        <v>208</v>
      </c>
      <c r="B209" s="137" t="s">
        <v>263</v>
      </c>
      <c r="C209" s="30" t="s">
        <v>8</v>
      </c>
      <c r="D209" s="30"/>
      <c r="E209" s="5" t="s">
        <v>6</v>
      </c>
      <c r="F209" s="183" t="s">
        <v>124</v>
      </c>
      <c r="G209" s="183" t="s">
        <v>262</v>
      </c>
      <c r="H209" s="2" t="s">
        <v>558</v>
      </c>
      <c r="I209" s="138"/>
    </row>
    <row r="210" spans="1:9" x14ac:dyDescent="0.25">
      <c r="A210" s="5">
        <v>209</v>
      </c>
      <c r="B210" s="134" t="s">
        <v>265</v>
      </c>
      <c r="C210" s="135" t="s">
        <v>626</v>
      </c>
      <c r="D210" s="135"/>
      <c r="E210" s="5" t="s">
        <v>436</v>
      </c>
      <c r="F210" s="173" t="s">
        <v>70</v>
      </c>
      <c r="G210" s="173" t="s">
        <v>264</v>
      </c>
      <c r="H210" s="2" t="s">
        <v>558</v>
      </c>
      <c r="I210" s="138"/>
    </row>
    <row r="211" spans="1:9" ht="24" x14ac:dyDescent="0.25">
      <c r="A211" s="5">
        <v>210</v>
      </c>
      <c r="B211" s="134" t="s">
        <v>267</v>
      </c>
      <c r="C211" s="135" t="s">
        <v>626</v>
      </c>
      <c r="D211" s="135"/>
      <c r="E211" s="5" t="s">
        <v>436</v>
      </c>
      <c r="F211" s="173" t="s">
        <v>70</v>
      </c>
      <c r="G211" s="173" t="s">
        <v>266</v>
      </c>
      <c r="H211" s="2" t="s">
        <v>558</v>
      </c>
      <c r="I211" s="138"/>
    </row>
    <row r="212" spans="1:9" ht="24" x14ac:dyDescent="0.25">
      <c r="A212" s="5">
        <v>211</v>
      </c>
      <c r="B212" s="134" t="s">
        <v>269</v>
      </c>
      <c r="C212" s="135" t="s">
        <v>626</v>
      </c>
      <c r="D212" s="135"/>
      <c r="E212" s="5" t="s">
        <v>436</v>
      </c>
      <c r="F212" s="173" t="s">
        <v>70</v>
      </c>
      <c r="G212" s="173" t="s">
        <v>268</v>
      </c>
      <c r="H212" s="2" t="s">
        <v>558</v>
      </c>
      <c r="I212" s="138"/>
    </row>
    <row r="213" spans="1:9" x14ac:dyDescent="0.25">
      <c r="A213" s="5">
        <v>212</v>
      </c>
      <c r="B213" s="134" t="s">
        <v>271</v>
      </c>
      <c r="C213" s="135" t="s">
        <v>626</v>
      </c>
      <c r="D213" s="135"/>
      <c r="E213" s="5" t="s">
        <v>436</v>
      </c>
      <c r="F213" s="173" t="s">
        <v>70</v>
      </c>
      <c r="G213" s="173" t="s">
        <v>270</v>
      </c>
      <c r="H213" s="2" t="s">
        <v>558</v>
      </c>
      <c r="I213" s="138"/>
    </row>
    <row r="214" spans="1:9" x14ac:dyDescent="0.25">
      <c r="A214" s="5">
        <v>213</v>
      </c>
      <c r="B214" s="134" t="s">
        <v>273</v>
      </c>
      <c r="C214" s="135" t="s">
        <v>192</v>
      </c>
      <c r="D214" s="135"/>
      <c r="E214" s="5" t="s">
        <v>436</v>
      </c>
      <c r="F214" s="173" t="s">
        <v>70</v>
      </c>
      <c r="G214" s="173" t="s">
        <v>272</v>
      </c>
      <c r="H214" s="2" t="s">
        <v>558</v>
      </c>
      <c r="I214" s="138"/>
    </row>
    <row r="215" spans="1:9" x14ac:dyDescent="0.25">
      <c r="A215" s="5">
        <v>214</v>
      </c>
      <c r="B215" s="134" t="s">
        <v>275</v>
      </c>
      <c r="C215" s="135" t="s">
        <v>192</v>
      </c>
      <c r="D215" s="135"/>
      <c r="E215" s="5" t="s">
        <v>436</v>
      </c>
      <c r="F215" s="173" t="s">
        <v>70</v>
      </c>
      <c r="G215" s="173" t="s">
        <v>274</v>
      </c>
      <c r="H215" s="2" t="s">
        <v>558</v>
      </c>
      <c r="I215" s="138"/>
    </row>
    <row r="216" spans="1:9" x14ac:dyDescent="0.25">
      <c r="A216" s="5">
        <v>215</v>
      </c>
      <c r="B216" s="134" t="s">
        <v>277</v>
      </c>
      <c r="C216" s="135" t="s">
        <v>192</v>
      </c>
      <c r="D216" s="135"/>
      <c r="E216" s="5" t="s">
        <v>436</v>
      </c>
      <c r="F216" s="173" t="s">
        <v>70</v>
      </c>
      <c r="G216" s="173" t="s">
        <v>276</v>
      </c>
      <c r="H216" s="2" t="s">
        <v>558</v>
      </c>
      <c r="I216" s="138"/>
    </row>
    <row r="217" spans="1:9" x14ac:dyDescent="0.25">
      <c r="A217" s="5">
        <v>216</v>
      </c>
      <c r="B217" s="134" t="s">
        <v>279</v>
      </c>
      <c r="C217" s="30" t="s">
        <v>16</v>
      </c>
      <c r="D217" s="30"/>
      <c r="E217" s="5" t="s">
        <v>11</v>
      </c>
      <c r="F217" s="173" t="s">
        <v>70</v>
      </c>
      <c r="G217" s="173" t="s">
        <v>278</v>
      </c>
      <c r="H217" s="2" t="s">
        <v>558</v>
      </c>
      <c r="I217" s="138"/>
    </row>
    <row r="218" spans="1:9" x14ac:dyDescent="0.25">
      <c r="A218" s="5">
        <v>217</v>
      </c>
      <c r="B218" s="134" t="s">
        <v>281</v>
      </c>
      <c r="C218" s="30" t="s">
        <v>16</v>
      </c>
      <c r="D218" s="30"/>
      <c r="E218" s="5" t="s">
        <v>11</v>
      </c>
      <c r="F218" s="173" t="s">
        <v>70</v>
      </c>
      <c r="G218" s="173" t="s">
        <v>280</v>
      </c>
      <c r="H218" s="2" t="s">
        <v>558</v>
      </c>
      <c r="I218" s="138"/>
    </row>
    <row r="219" spans="1:9" ht="24" x14ac:dyDescent="0.25">
      <c r="A219" s="5">
        <v>218</v>
      </c>
      <c r="B219" s="134" t="s">
        <v>283</v>
      </c>
      <c r="C219" s="30" t="s">
        <v>16</v>
      </c>
      <c r="D219" s="30"/>
      <c r="E219" s="5" t="s">
        <v>11</v>
      </c>
      <c r="F219" s="173" t="s">
        <v>70</v>
      </c>
      <c r="G219" s="173" t="s">
        <v>282</v>
      </c>
      <c r="H219" s="2" t="s">
        <v>558</v>
      </c>
      <c r="I219" s="138"/>
    </row>
    <row r="220" spans="1:9" x14ac:dyDescent="0.25">
      <c r="A220" s="5">
        <v>219</v>
      </c>
      <c r="B220" s="134" t="s">
        <v>285</v>
      </c>
      <c r="C220" s="135" t="s">
        <v>8</v>
      </c>
      <c r="D220" s="135"/>
      <c r="E220" s="5" t="s">
        <v>6</v>
      </c>
      <c r="F220" s="173" t="s">
        <v>70</v>
      </c>
      <c r="G220" s="173" t="s">
        <v>284</v>
      </c>
      <c r="H220" s="2" t="s">
        <v>558</v>
      </c>
      <c r="I220" s="138"/>
    </row>
    <row r="221" spans="1:9" x14ac:dyDescent="0.25">
      <c r="A221" s="5">
        <v>220</v>
      </c>
      <c r="B221" s="134" t="s">
        <v>287</v>
      </c>
      <c r="C221" s="135" t="s">
        <v>46</v>
      </c>
      <c r="D221" s="135"/>
      <c r="E221" s="5" t="s">
        <v>6</v>
      </c>
      <c r="F221" s="173" t="s">
        <v>70</v>
      </c>
      <c r="G221" s="173" t="s">
        <v>286</v>
      </c>
      <c r="H221" s="2" t="s">
        <v>558</v>
      </c>
      <c r="I221" s="138"/>
    </row>
    <row r="222" spans="1:9" x14ac:dyDescent="0.25">
      <c r="A222" s="5">
        <v>221</v>
      </c>
      <c r="B222" s="134" t="s">
        <v>290</v>
      </c>
      <c r="C222" s="135" t="s">
        <v>192</v>
      </c>
      <c r="D222" s="135"/>
      <c r="E222" s="5" t="s">
        <v>436</v>
      </c>
      <c r="F222" s="173" t="s">
        <v>288</v>
      </c>
      <c r="G222" s="173" t="s">
        <v>289</v>
      </c>
      <c r="H222" s="2" t="s">
        <v>558</v>
      </c>
      <c r="I222" s="138"/>
    </row>
    <row r="223" spans="1:9" x14ac:dyDescent="0.25">
      <c r="A223" s="5">
        <v>222</v>
      </c>
      <c r="B223" s="134" t="s">
        <v>292</v>
      </c>
      <c r="C223" s="135" t="s">
        <v>626</v>
      </c>
      <c r="D223" s="135"/>
      <c r="E223" s="5" t="s">
        <v>436</v>
      </c>
      <c r="F223" s="173" t="s">
        <v>32</v>
      </c>
      <c r="G223" s="173" t="s">
        <v>291</v>
      </c>
      <c r="H223" s="2" t="s">
        <v>558</v>
      </c>
      <c r="I223" s="138"/>
    </row>
    <row r="224" spans="1:9" x14ac:dyDescent="0.25">
      <c r="A224" s="5">
        <v>223</v>
      </c>
      <c r="B224" s="134" t="s">
        <v>295</v>
      </c>
      <c r="C224" s="135" t="s">
        <v>626</v>
      </c>
      <c r="D224" s="135"/>
      <c r="E224" s="5" t="s">
        <v>436</v>
      </c>
      <c r="F224" s="173" t="s">
        <v>869</v>
      </c>
      <c r="G224" s="173" t="s">
        <v>294</v>
      </c>
      <c r="H224" s="2" t="s">
        <v>558</v>
      </c>
      <c r="I224" s="138"/>
    </row>
    <row r="225" spans="1:9" x14ac:dyDescent="0.25">
      <c r="A225" s="5">
        <v>224</v>
      </c>
      <c r="B225" s="134" t="s">
        <v>297</v>
      </c>
      <c r="C225" s="135" t="s">
        <v>626</v>
      </c>
      <c r="D225" s="135"/>
      <c r="E225" s="5" t="s">
        <v>436</v>
      </c>
      <c r="F225" s="173" t="s">
        <v>869</v>
      </c>
      <c r="G225" s="173" t="s">
        <v>296</v>
      </c>
      <c r="H225" s="2" t="s">
        <v>558</v>
      </c>
      <c r="I225" s="138"/>
    </row>
    <row r="226" spans="1:9" x14ac:dyDescent="0.25">
      <c r="A226" s="5">
        <v>225</v>
      </c>
      <c r="B226" s="134" t="s">
        <v>299</v>
      </c>
      <c r="C226" s="135" t="s">
        <v>626</v>
      </c>
      <c r="D226" s="135"/>
      <c r="E226" s="5" t="s">
        <v>436</v>
      </c>
      <c r="F226" s="173" t="s">
        <v>869</v>
      </c>
      <c r="G226" s="173" t="s">
        <v>298</v>
      </c>
      <c r="H226" s="2" t="s">
        <v>558</v>
      </c>
      <c r="I226" s="138"/>
    </row>
    <row r="227" spans="1:9" x14ac:dyDescent="0.25">
      <c r="A227" s="5">
        <v>226</v>
      </c>
      <c r="B227" s="134" t="s">
        <v>301</v>
      </c>
      <c r="C227" s="135" t="s">
        <v>626</v>
      </c>
      <c r="D227" s="135"/>
      <c r="E227" s="5" t="s">
        <v>436</v>
      </c>
      <c r="F227" s="173" t="s">
        <v>869</v>
      </c>
      <c r="G227" s="173" t="s">
        <v>300</v>
      </c>
      <c r="H227" s="2" t="s">
        <v>558</v>
      </c>
      <c r="I227" s="138"/>
    </row>
    <row r="228" spans="1:9" x14ac:dyDescent="0.25">
      <c r="A228" s="5">
        <v>227</v>
      </c>
      <c r="B228" s="134" t="s">
        <v>304</v>
      </c>
      <c r="C228" s="135" t="s">
        <v>626</v>
      </c>
      <c r="D228" s="135"/>
      <c r="E228" s="5" t="s">
        <v>436</v>
      </c>
      <c r="F228" s="173" t="s">
        <v>891</v>
      </c>
      <c r="G228" s="173" t="s">
        <v>303</v>
      </c>
      <c r="H228" s="2" t="s">
        <v>558</v>
      </c>
      <c r="I228" s="138"/>
    </row>
    <row r="229" spans="1:9" x14ac:dyDescent="0.25">
      <c r="A229" s="5">
        <v>228</v>
      </c>
      <c r="B229" s="134" t="s">
        <v>306</v>
      </c>
      <c r="C229" s="135" t="s">
        <v>192</v>
      </c>
      <c r="D229" s="135"/>
      <c r="E229" s="5" t="s">
        <v>436</v>
      </c>
      <c r="F229" s="173" t="s">
        <v>891</v>
      </c>
      <c r="G229" s="173" t="s">
        <v>305</v>
      </c>
      <c r="H229" s="2" t="s">
        <v>558</v>
      </c>
      <c r="I229" s="138"/>
    </row>
    <row r="230" spans="1:9" x14ac:dyDescent="0.25">
      <c r="A230" s="5">
        <v>229</v>
      </c>
      <c r="B230" s="134" t="s">
        <v>309</v>
      </c>
      <c r="C230" s="135" t="s">
        <v>626</v>
      </c>
      <c r="D230" s="135"/>
      <c r="E230" s="5" t="s">
        <v>436</v>
      </c>
      <c r="F230" s="173" t="s">
        <v>307</v>
      </c>
      <c r="G230" s="173" t="s">
        <v>308</v>
      </c>
      <c r="H230" s="2" t="s">
        <v>558</v>
      </c>
      <c r="I230" s="138"/>
    </row>
    <row r="231" spans="1:9" x14ac:dyDescent="0.25">
      <c r="A231" s="5">
        <v>230</v>
      </c>
      <c r="B231" s="134" t="s">
        <v>311</v>
      </c>
      <c r="C231" s="135" t="s">
        <v>626</v>
      </c>
      <c r="D231" s="135"/>
      <c r="E231" s="5" t="s">
        <v>436</v>
      </c>
      <c r="F231" s="173" t="s">
        <v>307</v>
      </c>
      <c r="G231" s="173" t="s">
        <v>310</v>
      </c>
      <c r="H231" s="2" t="s">
        <v>558</v>
      </c>
      <c r="I231" s="138"/>
    </row>
    <row r="232" spans="1:9" x14ac:dyDescent="0.25">
      <c r="A232" s="5">
        <v>231</v>
      </c>
      <c r="B232" s="134" t="s">
        <v>314</v>
      </c>
      <c r="C232" s="135" t="s">
        <v>626</v>
      </c>
      <c r="D232" s="135"/>
      <c r="E232" s="5" t="s">
        <v>436</v>
      </c>
      <c r="F232" s="173" t="s">
        <v>312</v>
      </c>
      <c r="G232" s="173" t="s">
        <v>313</v>
      </c>
      <c r="H232" s="2" t="s">
        <v>558</v>
      </c>
      <c r="I232" s="138"/>
    </row>
    <row r="233" spans="1:9" x14ac:dyDescent="0.25">
      <c r="A233" s="5">
        <v>232</v>
      </c>
      <c r="B233" s="134" t="s">
        <v>316</v>
      </c>
      <c r="C233" s="135" t="s">
        <v>626</v>
      </c>
      <c r="D233" s="135"/>
      <c r="E233" s="5" t="s">
        <v>436</v>
      </c>
      <c r="F233" s="173" t="s">
        <v>312</v>
      </c>
      <c r="G233" s="173" t="s">
        <v>315</v>
      </c>
      <c r="H233" s="2" t="s">
        <v>558</v>
      </c>
      <c r="I233" s="138"/>
    </row>
    <row r="234" spans="1:9" ht="24" x14ac:dyDescent="0.25">
      <c r="A234" s="5">
        <v>233</v>
      </c>
      <c r="B234" s="134" t="s">
        <v>319</v>
      </c>
      <c r="C234" s="135" t="s">
        <v>626</v>
      </c>
      <c r="D234" s="135"/>
      <c r="E234" s="5" t="s">
        <v>436</v>
      </c>
      <c r="F234" s="173" t="s">
        <v>867</v>
      </c>
      <c r="G234" s="173" t="s">
        <v>318</v>
      </c>
      <c r="H234" s="2" t="s">
        <v>558</v>
      </c>
      <c r="I234" s="138"/>
    </row>
    <row r="235" spans="1:9" x14ac:dyDescent="0.25">
      <c r="A235" s="5">
        <v>234</v>
      </c>
      <c r="B235" s="134" t="s">
        <v>585</v>
      </c>
      <c r="C235" s="135" t="s">
        <v>626</v>
      </c>
      <c r="D235" s="135"/>
      <c r="E235" s="5" t="s">
        <v>436</v>
      </c>
      <c r="F235" s="173" t="s">
        <v>867</v>
      </c>
      <c r="G235" s="173" t="s">
        <v>320</v>
      </c>
      <c r="H235" s="2" t="s">
        <v>558</v>
      </c>
      <c r="I235" s="138"/>
    </row>
    <row r="236" spans="1:9" x14ac:dyDescent="0.25">
      <c r="A236" s="5">
        <v>235</v>
      </c>
      <c r="B236" s="134" t="s">
        <v>321</v>
      </c>
      <c r="C236" s="135" t="s">
        <v>626</v>
      </c>
      <c r="D236" s="135"/>
      <c r="E236" s="5" t="s">
        <v>436</v>
      </c>
      <c r="F236" s="173" t="s">
        <v>867</v>
      </c>
      <c r="G236" s="173" t="s">
        <v>320</v>
      </c>
      <c r="H236" s="2" t="s">
        <v>558</v>
      </c>
      <c r="I236" s="138"/>
    </row>
    <row r="237" spans="1:9" x14ac:dyDescent="0.25">
      <c r="A237" s="5">
        <v>236</v>
      </c>
      <c r="B237" s="134" t="s">
        <v>323</v>
      </c>
      <c r="C237" s="135" t="s">
        <v>626</v>
      </c>
      <c r="D237" s="135"/>
      <c r="E237" s="5" t="s">
        <v>436</v>
      </c>
      <c r="F237" s="173" t="s">
        <v>867</v>
      </c>
      <c r="G237" s="173" t="s">
        <v>322</v>
      </c>
      <c r="H237" s="2" t="s">
        <v>558</v>
      </c>
      <c r="I237" s="138"/>
    </row>
    <row r="238" spans="1:9" x14ac:dyDescent="0.25">
      <c r="A238" s="5">
        <v>237</v>
      </c>
      <c r="B238" s="134" t="s">
        <v>325</v>
      </c>
      <c r="C238" s="135" t="s">
        <v>626</v>
      </c>
      <c r="D238" s="135"/>
      <c r="E238" s="5" t="s">
        <v>436</v>
      </c>
      <c r="F238" s="173" t="s">
        <v>867</v>
      </c>
      <c r="G238" s="173" t="s">
        <v>324</v>
      </c>
      <c r="H238" s="2" t="s">
        <v>558</v>
      </c>
      <c r="I238" s="138"/>
    </row>
    <row r="239" spans="1:9" x14ac:dyDescent="0.25">
      <c r="A239" s="5">
        <v>238</v>
      </c>
      <c r="B239" s="134" t="s">
        <v>327</v>
      </c>
      <c r="C239" s="135" t="s">
        <v>192</v>
      </c>
      <c r="D239" s="135"/>
      <c r="E239" s="5" t="s">
        <v>436</v>
      </c>
      <c r="F239" s="173" t="s">
        <v>867</v>
      </c>
      <c r="G239" s="173" t="s">
        <v>326</v>
      </c>
      <c r="H239" s="2" t="s">
        <v>558</v>
      </c>
      <c r="I239" s="138"/>
    </row>
    <row r="240" spans="1:9" ht="24" x14ac:dyDescent="0.25">
      <c r="A240" s="5">
        <v>239</v>
      </c>
      <c r="B240" s="134" t="s">
        <v>329</v>
      </c>
      <c r="C240" s="135" t="s">
        <v>192</v>
      </c>
      <c r="D240" s="135"/>
      <c r="E240" s="5" t="s">
        <v>436</v>
      </c>
      <c r="F240" s="173" t="s">
        <v>867</v>
      </c>
      <c r="G240" s="173" t="s">
        <v>328</v>
      </c>
      <c r="H240" s="2" t="s">
        <v>558</v>
      </c>
      <c r="I240" s="138"/>
    </row>
    <row r="241" spans="1:9" x14ac:dyDescent="0.25">
      <c r="A241" s="5">
        <v>240</v>
      </c>
      <c r="B241" s="134" t="s">
        <v>331</v>
      </c>
      <c r="C241" s="135" t="s">
        <v>626</v>
      </c>
      <c r="D241" s="135"/>
      <c r="E241" s="5" t="s">
        <v>436</v>
      </c>
      <c r="F241" s="173" t="s">
        <v>867</v>
      </c>
      <c r="G241" s="173" t="s">
        <v>330</v>
      </c>
      <c r="H241" s="2" t="s">
        <v>558</v>
      </c>
      <c r="I241" s="138"/>
    </row>
    <row r="242" spans="1:9" x14ac:dyDescent="0.25">
      <c r="A242" s="5">
        <v>241</v>
      </c>
      <c r="B242" s="134" t="s">
        <v>333</v>
      </c>
      <c r="C242" s="135" t="s">
        <v>626</v>
      </c>
      <c r="D242" s="135"/>
      <c r="E242" s="5" t="s">
        <v>436</v>
      </c>
      <c r="F242" s="173" t="s">
        <v>867</v>
      </c>
      <c r="G242" s="173" t="s">
        <v>332</v>
      </c>
      <c r="H242" s="2" t="s">
        <v>558</v>
      </c>
      <c r="I242" s="138"/>
    </row>
    <row r="243" spans="1:9" x14ac:dyDescent="0.25">
      <c r="A243" s="5">
        <v>242</v>
      </c>
      <c r="B243" s="134" t="s">
        <v>334</v>
      </c>
      <c r="C243" s="135" t="s">
        <v>192</v>
      </c>
      <c r="D243" s="135"/>
      <c r="E243" s="5" t="s">
        <v>436</v>
      </c>
      <c r="F243" s="173" t="s">
        <v>867</v>
      </c>
      <c r="G243" s="173" t="s">
        <v>332</v>
      </c>
      <c r="H243" s="2" t="s">
        <v>558</v>
      </c>
      <c r="I243" s="138"/>
    </row>
    <row r="244" spans="1:9" x14ac:dyDescent="0.25">
      <c r="A244" s="5">
        <v>243</v>
      </c>
      <c r="B244" s="134" t="s">
        <v>336</v>
      </c>
      <c r="C244" s="135" t="s">
        <v>626</v>
      </c>
      <c r="D244" s="135"/>
      <c r="E244" s="5" t="s">
        <v>436</v>
      </c>
      <c r="F244" s="173" t="s">
        <v>17</v>
      </c>
      <c r="G244" s="173" t="s">
        <v>335</v>
      </c>
      <c r="H244" s="2" t="s">
        <v>558</v>
      </c>
      <c r="I244" s="138"/>
    </row>
    <row r="245" spans="1:9" x14ac:dyDescent="0.25">
      <c r="A245" s="5">
        <v>244</v>
      </c>
      <c r="B245" s="134" t="s">
        <v>337</v>
      </c>
      <c r="C245" s="135" t="s">
        <v>626</v>
      </c>
      <c r="D245" s="135"/>
      <c r="E245" s="5" t="s">
        <v>436</v>
      </c>
      <c r="F245" s="173" t="s">
        <v>17</v>
      </c>
      <c r="G245" s="173" t="s">
        <v>335</v>
      </c>
      <c r="H245" s="2" t="s">
        <v>558</v>
      </c>
      <c r="I245" s="138"/>
    </row>
    <row r="246" spans="1:9" x14ac:dyDescent="0.25">
      <c r="A246" s="5">
        <v>245</v>
      </c>
      <c r="B246" s="134" t="s">
        <v>339</v>
      </c>
      <c r="C246" s="135" t="s">
        <v>626</v>
      </c>
      <c r="D246" s="135"/>
      <c r="E246" s="5" t="s">
        <v>436</v>
      </c>
      <c r="F246" s="173" t="s">
        <v>17</v>
      </c>
      <c r="G246" s="173" t="s">
        <v>338</v>
      </c>
      <c r="H246" s="2" t="s">
        <v>558</v>
      </c>
      <c r="I246" s="138"/>
    </row>
    <row r="247" spans="1:9" x14ac:dyDescent="0.25">
      <c r="A247" s="5">
        <v>246</v>
      </c>
      <c r="B247" s="134" t="s">
        <v>340</v>
      </c>
      <c r="C247" s="135" t="s">
        <v>626</v>
      </c>
      <c r="D247" s="135"/>
      <c r="E247" s="5" t="s">
        <v>436</v>
      </c>
      <c r="F247" s="173" t="s">
        <v>17</v>
      </c>
      <c r="G247" s="173" t="s">
        <v>335</v>
      </c>
      <c r="H247" s="2" t="s">
        <v>558</v>
      </c>
      <c r="I247" s="138"/>
    </row>
    <row r="248" spans="1:9" x14ac:dyDescent="0.25">
      <c r="A248" s="5">
        <v>247</v>
      </c>
      <c r="B248" s="134" t="s">
        <v>342</v>
      </c>
      <c r="C248" s="135" t="s">
        <v>626</v>
      </c>
      <c r="D248" s="135"/>
      <c r="E248" s="5" t="s">
        <v>436</v>
      </c>
      <c r="F248" s="173" t="s">
        <v>17</v>
      </c>
      <c r="G248" s="173" t="s">
        <v>341</v>
      </c>
      <c r="H248" s="2" t="s">
        <v>558</v>
      </c>
      <c r="I248" s="138"/>
    </row>
    <row r="249" spans="1:9" x14ac:dyDescent="0.25">
      <c r="A249" s="5">
        <v>248</v>
      </c>
      <c r="B249" s="134" t="s">
        <v>343</v>
      </c>
      <c r="C249" s="135" t="s">
        <v>626</v>
      </c>
      <c r="D249" s="135"/>
      <c r="E249" s="5" t="s">
        <v>436</v>
      </c>
      <c r="F249" s="173" t="s">
        <v>17</v>
      </c>
      <c r="G249" s="173" t="s">
        <v>335</v>
      </c>
      <c r="H249" s="2" t="s">
        <v>558</v>
      </c>
      <c r="I249" s="138"/>
    </row>
    <row r="250" spans="1:9" x14ac:dyDescent="0.25">
      <c r="A250" s="5">
        <v>249</v>
      </c>
      <c r="B250" s="134" t="s">
        <v>345</v>
      </c>
      <c r="C250" s="135" t="s">
        <v>192</v>
      </c>
      <c r="D250" s="135"/>
      <c r="E250" s="5" t="s">
        <v>436</v>
      </c>
      <c r="F250" s="173" t="s">
        <v>17</v>
      </c>
      <c r="G250" s="173" t="s">
        <v>344</v>
      </c>
      <c r="H250" s="2" t="s">
        <v>558</v>
      </c>
      <c r="I250" s="138"/>
    </row>
    <row r="251" spans="1:9" x14ac:dyDescent="0.25">
      <c r="A251" s="5">
        <v>250</v>
      </c>
      <c r="B251" s="134" t="s">
        <v>347</v>
      </c>
      <c r="C251" s="30" t="s">
        <v>16</v>
      </c>
      <c r="D251" s="30"/>
      <c r="E251" s="5" t="s">
        <v>11</v>
      </c>
      <c r="F251" s="173" t="s">
        <v>17</v>
      </c>
      <c r="G251" s="173" t="s">
        <v>346</v>
      </c>
      <c r="H251" s="2" t="s">
        <v>558</v>
      </c>
      <c r="I251" s="138"/>
    </row>
    <row r="252" spans="1:9" x14ac:dyDescent="0.25">
      <c r="A252" s="5">
        <v>251</v>
      </c>
      <c r="B252" s="134" t="s">
        <v>349</v>
      </c>
      <c r="C252" s="30" t="s">
        <v>16</v>
      </c>
      <c r="D252" s="30"/>
      <c r="E252" s="5" t="s">
        <v>11</v>
      </c>
      <c r="F252" s="173" t="s">
        <v>17</v>
      </c>
      <c r="G252" s="173" t="s">
        <v>348</v>
      </c>
      <c r="H252" s="2" t="s">
        <v>558</v>
      </c>
      <c r="I252" s="138"/>
    </row>
    <row r="253" spans="1:9" x14ac:dyDescent="0.25">
      <c r="A253" s="5">
        <v>252</v>
      </c>
      <c r="B253" s="134" t="s">
        <v>350</v>
      </c>
      <c r="C253" s="30" t="s">
        <v>16</v>
      </c>
      <c r="D253" s="30"/>
      <c r="E253" s="5" t="s">
        <v>11</v>
      </c>
      <c r="F253" s="173" t="s">
        <v>17</v>
      </c>
      <c r="G253" s="173" t="s">
        <v>348</v>
      </c>
      <c r="H253" s="2" t="s">
        <v>558</v>
      </c>
      <c r="I253" s="138"/>
    </row>
    <row r="254" spans="1:9" x14ac:dyDescent="0.25">
      <c r="A254" s="5">
        <v>253</v>
      </c>
      <c r="B254" s="134" t="s">
        <v>352</v>
      </c>
      <c r="C254" s="30" t="s">
        <v>16</v>
      </c>
      <c r="D254" s="30"/>
      <c r="E254" s="5" t="s">
        <v>11</v>
      </c>
      <c r="F254" s="173" t="s">
        <v>17</v>
      </c>
      <c r="G254" s="173" t="s">
        <v>351</v>
      </c>
      <c r="H254" s="2" t="s">
        <v>558</v>
      </c>
      <c r="I254" s="138"/>
    </row>
    <row r="255" spans="1:9" x14ac:dyDescent="0.25">
      <c r="A255" s="5">
        <v>254</v>
      </c>
      <c r="B255" s="134" t="s">
        <v>353</v>
      </c>
      <c r="C255" s="135" t="s">
        <v>29</v>
      </c>
      <c r="D255" s="135"/>
      <c r="E255" s="5" t="s">
        <v>6</v>
      </c>
      <c r="F255" s="173" t="s">
        <v>17</v>
      </c>
      <c r="G255" s="173" t="s">
        <v>351</v>
      </c>
      <c r="H255" s="2" t="s">
        <v>558</v>
      </c>
      <c r="I255" s="138"/>
    </row>
    <row r="256" spans="1:9" x14ac:dyDescent="0.25">
      <c r="A256" s="5">
        <v>255</v>
      </c>
      <c r="B256" s="134" t="s">
        <v>355</v>
      </c>
      <c r="C256" s="135" t="s">
        <v>29</v>
      </c>
      <c r="D256" s="135"/>
      <c r="E256" s="5" t="s">
        <v>6</v>
      </c>
      <c r="F256" s="173" t="s">
        <v>17</v>
      </c>
      <c r="G256" s="173" t="s">
        <v>354</v>
      </c>
      <c r="H256" s="2" t="s">
        <v>558</v>
      </c>
      <c r="I256" s="138"/>
    </row>
    <row r="257" spans="1:9" x14ac:dyDescent="0.25">
      <c r="A257" s="5">
        <v>256</v>
      </c>
      <c r="B257" s="134" t="s">
        <v>356</v>
      </c>
      <c r="C257" s="135" t="s">
        <v>29</v>
      </c>
      <c r="D257" s="135"/>
      <c r="E257" s="5" t="s">
        <v>6</v>
      </c>
      <c r="F257" s="173" t="s">
        <v>17</v>
      </c>
      <c r="G257" s="173" t="s">
        <v>351</v>
      </c>
      <c r="H257" s="2" t="s">
        <v>558</v>
      </c>
      <c r="I257" s="138"/>
    </row>
    <row r="258" spans="1:9" x14ac:dyDescent="0.25">
      <c r="A258" s="5">
        <v>257</v>
      </c>
      <c r="B258" s="134" t="s">
        <v>358</v>
      </c>
      <c r="C258" s="135" t="s">
        <v>626</v>
      </c>
      <c r="D258" s="135"/>
      <c r="E258" s="5" t="s">
        <v>436</v>
      </c>
      <c r="F258" s="173" t="s">
        <v>17</v>
      </c>
      <c r="G258" s="186" t="s">
        <v>357</v>
      </c>
      <c r="H258" s="2" t="s">
        <v>558</v>
      </c>
      <c r="I258" s="138"/>
    </row>
    <row r="259" spans="1:9" x14ac:dyDescent="0.25">
      <c r="A259" s="5">
        <v>258</v>
      </c>
      <c r="B259" s="134" t="s">
        <v>361</v>
      </c>
      <c r="C259" s="135" t="s">
        <v>8</v>
      </c>
      <c r="D259" s="135"/>
      <c r="E259" s="5" t="s">
        <v>6</v>
      </c>
      <c r="F259" s="173" t="s">
        <v>110</v>
      </c>
      <c r="G259" s="173" t="s">
        <v>360</v>
      </c>
      <c r="H259" s="2" t="s">
        <v>558</v>
      </c>
      <c r="I259" s="138"/>
    </row>
    <row r="260" spans="1:9" x14ac:dyDescent="0.25">
      <c r="A260" s="5">
        <v>259</v>
      </c>
      <c r="B260" s="134" t="s">
        <v>363</v>
      </c>
      <c r="C260" s="135" t="s">
        <v>8</v>
      </c>
      <c r="D260" s="135"/>
      <c r="E260" s="5" t="s">
        <v>6</v>
      </c>
      <c r="F260" s="173" t="s">
        <v>110</v>
      </c>
      <c r="G260" s="173" t="s">
        <v>362</v>
      </c>
      <c r="H260" s="2" t="s">
        <v>558</v>
      </c>
      <c r="I260" s="138"/>
    </row>
    <row r="261" spans="1:9" x14ac:dyDescent="0.25">
      <c r="A261" s="5">
        <v>260</v>
      </c>
      <c r="B261" s="134" t="s">
        <v>365</v>
      </c>
      <c r="C261" s="30" t="s">
        <v>16</v>
      </c>
      <c r="D261" s="30"/>
      <c r="E261" s="5" t="s">
        <v>11</v>
      </c>
      <c r="F261" s="174" t="s">
        <v>110</v>
      </c>
      <c r="G261" s="173" t="s">
        <v>364</v>
      </c>
      <c r="H261" s="2" t="s">
        <v>558</v>
      </c>
      <c r="I261" s="138"/>
    </row>
    <row r="262" spans="1:9" x14ac:dyDescent="0.25">
      <c r="A262" s="5">
        <v>261</v>
      </c>
      <c r="B262" s="134" t="s">
        <v>366</v>
      </c>
      <c r="C262" s="135" t="s">
        <v>13</v>
      </c>
      <c r="D262" s="135"/>
      <c r="E262" s="137" t="s">
        <v>14</v>
      </c>
      <c r="F262" s="173" t="s">
        <v>110</v>
      </c>
      <c r="G262" s="173" t="s">
        <v>581</v>
      </c>
      <c r="H262" s="2" t="s">
        <v>558</v>
      </c>
      <c r="I262" s="138"/>
    </row>
    <row r="263" spans="1:9" x14ac:dyDescent="0.25">
      <c r="A263" s="5">
        <v>262</v>
      </c>
      <c r="B263" s="134" t="s">
        <v>368</v>
      </c>
      <c r="C263" s="135" t="s">
        <v>626</v>
      </c>
      <c r="D263" s="135"/>
      <c r="E263" s="5" t="s">
        <v>436</v>
      </c>
      <c r="F263" s="173" t="s">
        <v>102</v>
      </c>
      <c r="G263" s="173" t="s">
        <v>367</v>
      </c>
      <c r="H263" s="2" t="s">
        <v>558</v>
      </c>
      <c r="I263" s="138"/>
    </row>
    <row r="264" spans="1:9" x14ac:dyDescent="0.25">
      <c r="A264" s="5">
        <v>263</v>
      </c>
      <c r="B264" s="134" t="s">
        <v>370</v>
      </c>
      <c r="C264" s="135" t="s">
        <v>192</v>
      </c>
      <c r="D264" s="135"/>
      <c r="E264" s="5" t="s">
        <v>436</v>
      </c>
      <c r="F264" s="173" t="s">
        <v>102</v>
      </c>
      <c r="G264" s="173" t="s">
        <v>369</v>
      </c>
      <c r="H264" s="2" t="s">
        <v>558</v>
      </c>
      <c r="I264" s="138"/>
    </row>
    <row r="265" spans="1:9" x14ac:dyDescent="0.25">
      <c r="A265" s="5">
        <v>264</v>
      </c>
      <c r="B265" s="134" t="s">
        <v>372</v>
      </c>
      <c r="C265" s="30" t="s">
        <v>16</v>
      </c>
      <c r="D265" s="30"/>
      <c r="E265" s="5" t="s">
        <v>11</v>
      </c>
      <c r="F265" s="173" t="s">
        <v>102</v>
      </c>
      <c r="G265" s="173" t="s">
        <v>371</v>
      </c>
      <c r="H265" s="2" t="s">
        <v>558</v>
      </c>
      <c r="I265" s="138"/>
    </row>
    <row r="266" spans="1:9" x14ac:dyDescent="0.25">
      <c r="A266" s="5">
        <v>265</v>
      </c>
      <c r="B266" s="134" t="s">
        <v>374</v>
      </c>
      <c r="C266" s="30" t="s">
        <v>16</v>
      </c>
      <c r="D266" s="30"/>
      <c r="E266" s="5" t="s">
        <v>11</v>
      </c>
      <c r="F266" s="173" t="s">
        <v>102</v>
      </c>
      <c r="G266" s="173" t="s">
        <v>373</v>
      </c>
      <c r="H266" s="2" t="s">
        <v>558</v>
      </c>
      <c r="I266" s="138"/>
    </row>
    <row r="267" spans="1:9" x14ac:dyDescent="0.25">
      <c r="A267" s="5">
        <v>266</v>
      </c>
      <c r="B267" s="134" t="s">
        <v>376</v>
      </c>
      <c r="C267" s="30" t="s">
        <v>16</v>
      </c>
      <c r="D267" s="30"/>
      <c r="E267" s="5" t="s">
        <v>11</v>
      </c>
      <c r="F267" s="173" t="s">
        <v>102</v>
      </c>
      <c r="G267" s="173" t="s">
        <v>375</v>
      </c>
      <c r="H267" s="2" t="s">
        <v>558</v>
      </c>
      <c r="I267" s="138"/>
    </row>
    <row r="268" spans="1:9" ht="24" x14ac:dyDescent="0.25">
      <c r="A268" s="5">
        <v>267</v>
      </c>
      <c r="B268" s="134" t="s">
        <v>377</v>
      </c>
      <c r="C268" s="135" t="s">
        <v>31</v>
      </c>
      <c r="D268" s="135" t="s">
        <v>586</v>
      </c>
      <c r="E268" s="5" t="s">
        <v>6</v>
      </c>
      <c r="F268" s="173" t="s">
        <v>102</v>
      </c>
      <c r="G268" s="173" t="s">
        <v>373</v>
      </c>
      <c r="H268" s="2" t="s">
        <v>558</v>
      </c>
      <c r="I268" s="138"/>
    </row>
    <row r="269" spans="1:9" x14ac:dyDescent="0.25">
      <c r="A269" s="5">
        <v>268</v>
      </c>
      <c r="B269" s="134" t="s">
        <v>379</v>
      </c>
      <c r="C269" s="135" t="s">
        <v>29</v>
      </c>
      <c r="D269" s="135"/>
      <c r="E269" s="5" t="s">
        <v>6</v>
      </c>
      <c r="F269" s="173" t="s">
        <v>102</v>
      </c>
      <c r="G269" s="173" t="s">
        <v>378</v>
      </c>
      <c r="H269" s="2" t="s">
        <v>558</v>
      </c>
      <c r="I269" s="138"/>
    </row>
    <row r="270" spans="1:9" x14ac:dyDescent="0.25">
      <c r="A270" s="5">
        <v>269</v>
      </c>
      <c r="B270" s="134" t="s">
        <v>382</v>
      </c>
      <c r="C270" s="135" t="s">
        <v>380</v>
      </c>
      <c r="D270" s="135"/>
      <c r="E270" s="5" t="s">
        <v>6</v>
      </c>
      <c r="F270" s="173" t="s">
        <v>102</v>
      </c>
      <c r="G270" s="173" t="s">
        <v>381</v>
      </c>
      <c r="H270" s="2" t="s">
        <v>558</v>
      </c>
      <c r="I270" s="138"/>
    </row>
    <row r="271" spans="1:9" x14ac:dyDescent="0.25">
      <c r="A271" s="5">
        <v>270</v>
      </c>
      <c r="B271" s="134" t="s">
        <v>384</v>
      </c>
      <c r="C271" s="135" t="s">
        <v>8</v>
      </c>
      <c r="D271" s="135"/>
      <c r="E271" s="5" t="s">
        <v>6</v>
      </c>
      <c r="F271" s="173" t="s">
        <v>102</v>
      </c>
      <c r="G271" s="173" t="s">
        <v>383</v>
      </c>
      <c r="H271" s="2" t="s">
        <v>558</v>
      </c>
      <c r="I271" s="138"/>
    </row>
    <row r="272" spans="1:9" x14ac:dyDescent="0.25">
      <c r="A272" s="5">
        <v>271</v>
      </c>
      <c r="B272" s="134" t="s">
        <v>385</v>
      </c>
      <c r="C272" s="135" t="s">
        <v>46</v>
      </c>
      <c r="D272" s="135"/>
      <c r="E272" s="5" t="s">
        <v>6</v>
      </c>
      <c r="F272" s="173" t="s">
        <v>102</v>
      </c>
      <c r="G272" s="173" t="s">
        <v>383</v>
      </c>
      <c r="H272" s="2" t="s">
        <v>558</v>
      </c>
      <c r="I272" s="138"/>
    </row>
    <row r="273" spans="1:9" x14ac:dyDescent="0.25">
      <c r="A273" s="5">
        <v>272</v>
      </c>
      <c r="B273" s="134" t="s">
        <v>387</v>
      </c>
      <c r="C273" s="135" t="s">
        <v>46</v>
      </c>
      <c r="D273" s="135"/>
      <c r="E273" s="5" t="s">
        <v>6</v>
      </c>
      <c r="F273" s="173" t="s">
        <v>102</v>
      </c>
      <c r="G273" s="173" t="s">
        <v>386</v>
      </c>
      <c r="H273" s="2" t="s">
        <v>558</v>
      </c>
      <c r="I273" s="138"/>
    </row>
    <row r="274" spans="1:9" x14ac:dyDescent="0.25">
      <c r="A274" s="5">
        <v>273</v>
      </c>
      <c r="B274" s="134" t="s">
        <v>390</v>
      </c>
      <c r="C274" s="135" t="s">
        <v>8</v>
      </c>
      <c r="D274" s="135"/>
      <c r="E274" s="5" t="s">
        <v>6</v>
      </c>
      <c r="F274" s="173" t="s">
        <v>178</v>
      </c>
      <c r="G274" s="173" t="s">
        <v>389</v>
      </c>
      <c r="H274" s="2" t="s">
        <v>558</v>
      </c>
      <c r="I274" s="138"/>
    </row>
    <row r="275" spans="1:9" x14ac:dyDescent="0.25">
      <c r="A275" s="5">
        <v>274</v>
      </c>
      <c r="B275" s="134" t="s">
        <v>392</v>
      </c>
      <c r="C275" s="135" t="s">
        <v>626</v>
      </c>
      <c r="D275" s="135"/>
      <c r="E275" s="5" t="s">
        <v>436</v>
      </c>
      <c r="F275" s="173" t="s">
        <v>188</v>
      </c>
      <c r="G275" s="173" t="s">
        <v>391</v>
      </c>
      <c r="H275" s="2" t="s">
        <v>558</v>
      </c>
      <c r="I275" s="138"/>
    </row>
    <row r="276" spans="1:9" x14ac:dyDescent="0.25">
      <c r="A276" s="5">
        <v>275</v>
      </c>
      <c r="B276" s="134" t="s">
        <v>394</v>
      </c>
      <c r="C276" s="30" t="s">
        <v>16</v>
      </c>
      <c r="D276" s="30"/>
      <c r="E276" s="5" t="s">
        <v>11</v>
      </c>
      <c r="F276" s="173" t="s">
        <v>188</v>
      </c>
      <c r="G276" s="173" t="s">
        <v>393</v>
      </c>
      <c r="H276" s="2" t="s">
        <v>558</v>
      </c>
      <c r="I276" s="138"/>
    </row>
    <row r="277" spans="1:9" x14ac:dyDescent="0.25">
      <c r="A277" s="5">
        <v>276</v>
      </c>
      <c r="B277" s="134" t="s">
        <v>396</v>
      </c>
      <c r="C277" s="30" t="s">
        <v>16</v>
      </c>
      <c r="D277" s="30"/>
      <c r="E277" s="5" t="s">
        <v>11</v>
      </c>
      <c r="F277" s="173" t="s">
        <v>188</v>
      </c>
      <c r="G277" s="173" t="s">
        <v>395</v>
      </c>
      <c r="H277" s="2" t="s">
        <v>558</v>
      </c>
      <c r="I277" s="138"/>
    </row>
    <row r="278" spans="1:9" x14ac:dyDescent="0.25">
      <c r="A278" s="5">
        <v>277</v>
      </c>
      <c r="B278" s="137">
        <v>21155000</v>
      </c>
      <c r="C278" s="135" t="s">
        <v>626</v>
      </c>
      <c r="D278" s="135"/>
      <c r="E278" s="5" t="s">
        <v>436</v>
      </c>
      <c r="F278" s="173" t="s">
        <v>23</v>
      </c>
      <c r="G278" s="173" t="s">
        <v>397</v>
      </c>
      <c r="H278" s="2" t="s">
        <v>558</v>
      </c>
      <c r="I278" s="138"/>
    </row>
    <row r="279" spans="1:9" x14ac:dyDescent="0.25">
      <c r="A279" s="5">
        <v>278</v>
      </c>
      <c r="B279" s="137">
        <v>18820130</v>
      </c>
      <c r="C279" s="135" t="s">
        <v>626</v>
      </c>
      <c r="D279" s="135"/>
      <c r="E279" s="5" t="s">
        <v>436</v>
      </c>
      <c r="F279" s="173" t="s">
        <v>23</v>
      </c>
      <c r="G279" s="173" t="s">
        <v>398</v>
      </c>
      <c r="H279" s="2" t="s">
        <v>558</v>
      </c>
      <c r="I279" s="138"/>
    </row>
    <row r="280" spans="1:9" x14ac:dyDescent="0.25">
      <c r="A280" s="5">
        <v>279</v>
      </c>
      <c r="B280" s="137" t="s">
        <v>400</v>
      </c>
      <c r="C280" s="135" t="s">
        <v>626</v>
      </c>
      <c r="D280" s="135"/>
      <c r="E280" s="5" t="s">
        <v>436</v>
      </c>
      <c r="F280" s="173" t="s">
        <v>23</v>
      </c>
      <c r="G280" s="173" t="s">
        <v>399</v>
      </c>
      <c r="H280" s="2" t="s">
        <v>558</v>
      </c>
      <c r="I280" s="138"/>
    </row>
    <row r="281" spans="1:9" x14ac:dyDescent="0.25">
      <c r="A281" s="5">
        <v>280</v>
      </c>
      <c r="B281" s="137">
        <v>19437400</v>
      </c>
      <c r="C281" s="135" t="s">
        <v>626</v>
      </c>
      <c r="D281" s="135"/>
      <c r="E281" s="5" t="s">
        <v>436</v>
      </c>
      <c r="F281" s="173" t="s">
        <v>23</v>
      </c>
      <c r="G281" s="173" t="s">
        <v>401</v>
      </c>
      <c r="H281" s="2" t="s">
        <v>558</v>
      </c>
      <c r="I281" s="138"/>
    </row>
    <row r="282" spans="1:9" x14ac:dyDescent="0.25">
      <c r="A282" s="5">
        <v>281</v>
      </c>
      <c r="B282" s="137">
        <v>19406000</v>
      </c>
      <c r="C282" s="135" t="s">
        <v>192</v>
      </c>
      <c r="D282" s="135"/>
      <c r="E282" s="5" t="s">
        <v>436</v>
      </c>
      <c r="F282" s="173" t="s">
        <v>23</v>
      </c>
      <c r="G282" s="173" t="s">
        <v>402</v>
      </c>
      <c r="H282" s="2" t="s">
        <v>558</v>
      </c>
      <c r="I282" s="138"/>
    </row>
    <row r="283" spans="1:9" x14ac:dyDescent="0.25">
      <c r="A283" s="5">
        <v>282</v>
      </c>
      <c r="B283" s="137">
        <v>19305000</v>
      </c>
      <c r="C283" s="135" t="s">
        <v>192</v>
      </c>
      <c r="D283" s="135"/>
      <c r="E283" s="5" t="s">
        <v>436</v>
      </c>
      <c r="F283" s="173" t="s">
        <v>23</v>
      </c>
      <c r="G283" s="173" t="s">
        <v>401</v>
      </c>
      <c r="H283" s="2" t="s">
        <v>558</v>
      </c>
      <c r="I283" s="138"/>
    </row>
    <row r="284" spans="1:9" x14ac:dyDescent="0.25">
      <c r="A284" s="5">
        <v>283</v>
      </c>
      <c r="B284" s="137">
        <v>19271000</v>
      </c>
      <c r="C284" s="135" t="s">
        <v>192</v>
      </c>
      <c r="D284" s="135"/>
      <c r="E284" s="5" t="s">
        <v>436</v>
      </c>
      <c r="F284" s="173" t="s">
        <v>23</v>
      </c>
      <c r="G284" s="173" t="s">
        <v>401</v>
      </c>
      <c r="H284" s="2" t="s">
        <v>558</v>
      </c>
      <c r="I284" s="138"/>
    </row>
    <row r="285" spans="1:9" x14ac:dyDescent="0.25">
      <c r="A285" s="5">
        <v>284</v>
      </c>
      <c r="B285" s="137" t="s">
        <v>404</v>
      </c>
      <c r="C285" s="135" t="s">
        <v>192</v>
      </c>
      <c r="D285" s="135"/>
      <c r="E285" s="5" t="s">
        <v>436</v>
      </c>
      <c r="F285" s="173" t="s">
        <v>23</v>
      </c>
      <c r="G285" s="173" t="s">
        <v>403</v>
      </c>
      <c r="H285" s="2" t="s">
        <v>558</v>
      </c>
      <c r="I285" s="138"/>
    </row>
    <row r="286" spans="1:9" x14ac:dyDescent="0.25">
      <c r="A286" s="5">
        <v>285</v>
      </c>
      <c r="B286" s="137">
        <v>23720031</v>
      </c>
      <c r="C286" s="135" t="s">
        <v>192</v>
      </c>
      <c r="D286" s="135"/>
      <c r="E286" s="5" t="s">
        <v>436</v>
      </c>
      <c r="F286" s="173" t="s">
        <v>23</v>
      </c>
      <c r="G286" s="173" t="s">
        <v>397</v>
      </c>
      <c r="H286" s="2" t="s">
        <v>558</v>
      </c>
      <c r="I286" s="138"/>
    </row>
    <row r="287" spans="1:9" x14ac:dyDescent="0.25">
      <c r="A287" s="5">
        <v>286</v>
      </c>
      <c r="B287" s="137" t="s">
        <v>406</v>
      </c>
      <c r="C287" s="30" t="s">
        <v>16</v>
      </c>
      <c r="D287" s="30"/>
      <c r="E287" s="5" t="s">
        <v>11</v>
      </c>
      <c r="F287" s="183" t="s">
        <v>23</v>
      </c>
      <c r="G287" s="183" t="s">
        <v>405</v>
      </c>
      <c r="H287" s="2" t="s">
        <v>558</v>
      </c>
      <c r="I287" s="138"/>
    </row>
    <row r="288" spans="1:9" x14ac:dyDescent="0.25">
      <c r="A288" s="5">
        <v>287</v>
      </c>
      <c r="B288" s="137" t="s">
        <v>408</v>
      </c>
      <c r="C288" s="30" t="s">
        <v>16</v>
      </c>
      <c r="D288" s="30"/>
      <c r="E288" s="5" t="s">
        <v>11</v>
      </c>
      <c r="F288" s="183" t="s">
        <v>23</v>
      </c>
      <c r="G288" s="183" t="s">
        <v>407</v>
      </c>
      <c r="H288" s="2" t="s">
        <v>558</v>
      </c>
      <c r="I288" s="138"/>
    </row>
    <row r="289" spans="1:9" x14ac:dyDescent="0.25">
      <c r="A289" s="5">
        <v>288</v>
      </c>
      <c r="B289" s="137">
        <v>21338000</v>
      </c>
      <c r="C289" s="30" t="s">
        <v>16</v>
      </c>
      <c r="D289" s="30"/>
      <c r="E289" s="5" t="s">
        <v>11</v>
      </c>
      <c r="F289" s="183" t="s">
        <v>23</v>
      </c>
      <c r="G289" s="183" t="s">
        <v>409</v>
      </c>
      <c r="H289" s="2" t="s">
        <v>558</v>
      </c>
      <c r="I289" s="138"/>
    </row>
    <row r="290" spans="1:9" x14ac:dyDescent="0.25">
      <c r="A290" s="5">
        <v>289</v>
      </c>
      <c r="B290" s="137" t="s">
        <v>411</v>
      </c>
      <c r="C290" s="135" t="s">
        <v>626</v>
      </c>
      <c r="D290" s="135"/>
      <c r="E290" s="5" t="s">
        <v>436</v>
      </c>
      <c r="F290" s="183" t="s">
        <v>23</v>
      </c>
      <c r="G290" s="183" t="s">
        <v>410</v>
      </c>
      <c r="H290" s="2" t="s">
        <v>558</v>
      </c>
      <c r="I290" s="138"/>
    </row>
    <row r="291" spans="1:9" x14ac:dyDescent="0.25">
      <c r="A291" s="5">
        <v>290</v>
      </c>
      <c r="B291" s="137" t="s">
        <v>413</v>
      </c>
      <c r="C291" s="30" t="s">
        <v>16</v>
      </c>
      <c r="D291" s="30"/>
      <c r="E291" s="5" t="s">
        <v>11</v>
      </c>
      <c r="F291" s="183" t="s">
        <v>23</v>
      </c>
      <c r="G291" s="183" t="s">
        <v>412</v>
      </c>
      <c r="H291" s="2" t="s">
        <v>558</v>
      </c>
      <c r="I291" s="138"/>
    </row>
    <row r="292" spans="1:9" x14ac:dyDescent="0.25">
      <c r="A292" s="5">
        <v>291</v>
      </c>
      <c r="B292" s="137" t="s">
        <v>414</v>
      </c>
      <c r="C292" s="12" t="s">
        <v>134</v>
      </c>
      <c r="D292" s="30"/>
      <c r="E292" s="5" t="s">
        <v>6</v>
      </c>
      <c r="F292" s="183" t="s">
        <v>23</v>
      </c>
      <c r="G292" s="183" t="s">
        <v>657</v>
      </c>
      <c r="H292" s="2" t="s">
        <v>558</v>
      </c>
      <c r="I292" s="138"/>
    </row>
    <row r="293" spans="1:9" x14ac:dyDescent="0.25">
      <c r="A293" s="5">
        <v>292</v>
      </c>
      <c r="B293" s="137" t="s">
        <v>416</v>
      </c>
      <c r="C293" s="30" t="s">
        <v>8</v>
      </c>
      <c r="D293" s="30"/>
      <c r="E293" s="5" t="s">
        <v>6</v>
      </c>
      <c r="F293" s="183" t="s">
        <v>23</v>
      </c>
      <c r="G293" s="183" t="s">
        <v>415</v>
      </c>
      <c r="H293" s="2" t="s">
        <v>558</v>
      </c>
      <c r="I293" s="138"/>
    </row>
    <row r="294" spans="1:9" x14ac:dyDescent="0.25">
      <c r="A294" s="5">
        <v>293</v>
      </c>
      <c r="B294" s="137" t="s">
        <v>417</v>
      </c>
      <c r="C294" s="30" t="s">
        <v>8</v>
      </c>
      <c r="D294" s="30"/>
      <c r="E294" s="5" t="s">
        <v>6</v>
      </c>
      <c r="F294" s="183" t="s">
        <v>23</v>
      </c>
      <c r="G294" s="183" t="s">
        <v>415</v>
      </c>
      <c r="H294" s="2" t="s">
        <v>558</v>
      </c>
      <c r="I294" s="138"/>
    </row>
    <row r="295" spans="1:9" x14ac:dyDescent="0.25">
      <c r="A295" s="5">
        <v>294</v>
      </c>
      <c r="B295" s="134" t="s">
        <v>420</v>
      </c>
      <c r="C295" s="135" t="s">
        <v>8</v>
      </c>
      <c r="D295" s="135"/>
      <c r="E295" s="5" t="s">
        <v>6</v>
      </c>
      <c r="F295" s="173" t="s">
        <v>418</v>
      </c>
      <c r="G295" s="173" t="s">
        <v>419</v>
      </c>
      <c r="H295" s="2" t="s">
        <v>558</v>
      </c>
      <c r="I295" s="138"/>
    </row>
    <row r="296" spans="1:9" x14ac:dyDescent="0.25">
      <c r="A296" s="5">
        <v>295</v>
      </c>
      <c r="B296" s="134" t="s">
        <v>421</v>
      </c>
      <c r="C296" s="135" t="s">
        <v>8</v>
      </c>
      <c r="D296" s="135"/>
      <c r="E296" s="5" t="s">
        <v>6</v>
      </c>
      <c r="F296" s="173" t="s">
        <v>418</v>
      </c>
      <c r="G296" s="173" t="s">
        <v>357</v>
      </c>
      <c r="H296" s="2" t="s">
        <v>558</v>
      </c>
      <c r="I296" s="138"/>
    </row>
    <row r="297" spans="1:9" x14ac:dyDescent="0.25">
      <c r="A297" s="5">
        <v>296</v>
      </c>
      <c r="B297" s="134" t="s">
        <v>423</v>
      </c>
      <c r="C297" s="135" t="s">
        <v>46</v>
      </c>
      <c r="D297" s="135"/>
      <c r="E297" s="5" t="s">
        <v>6</v>
      </c>
      <c r="F297" s="173" t="s">
        <v>418</v>
      </c>
      <c r="G297" s="173" t="s">
        <v>422</v>
      </c>
      <c r="H297" s="2" t="s">
        <v>558</v>
      </c>
      <c r="I297" s="138"/>
    </row>
    <row r="298" spans="1:9" x14ac:dyDescent="0.25">
      <c r="A298" s="5">
        <v>297</v>
      </c>
      <c r="B298" s="134" t="s">
        <v>425</v>
      </c>
      <c r="C298" s="135" t="s">
        <v>626</v>
      </c>
      <c r="D298" s="135"/>
      <c r="E298" s="5" t="s">
        <v>436</v>
      </c>
      <c r="F298" s="173" t="s">
        <v>35</v>
      </c>
      <c r="G298" s="173" t="s">
        <v>424</v>
      </c>
      <c r="H298" s="2" t="s">
        <v>558</v>
      </c>
      <c r="I298" s="138"/>
    </row>
    <row r="299" spans="1:9" x14ac:dyDescent="0.25">
      <c r="A299" s="5">
        <v>298</v>
      </c>
      <c r="B299" s="134" t="s">
        <v>427</v>
      </c>
      <c r="C299" s="135" t="s">
        <v>626</v>
      </c>
      <c r="D299" s="135"/>
      <c r="E299" s="5" t="s">
        <v>436</v>
      </c>
      <c r="F299" s="173" t="s">
        <v>35</v>
      </c>
      <c r="G299" s="173" t="s">
        <v>426</v>
      </c>
      <c r="H299" s="2" t="s">
        <v>558</v>
      </c>
      <c r="I299" s="138"/>
    </row>
    <row r="300" spans="1:9" x14ac:dyDescent="0.25">
      <c r="A300" s="5">
        <v>299</v>
      </c>
      <c r="B300" s="134" t="s">
        <v>429</v>
      </c>
      <c r="C300" s="135" t="s">
        <v>626</v>
      </c>
      <c r="D300" s="135"/>
      <c r="E300" s="5" t="s">
        <v>436</v>
      </c>
      <c r="F300" s="173" t="s">
        <v>35</v>
      </c>
      <c r="G300" s="173" t="s">
        <v>428</v>
      </c>
      <c r="H300" s="2" t="s">
        <v>558</v>
      </c>
      <c r="I300" s="138"/>
    </row>
    <row r="301" spans="1:9" x14ac:dyDescent="0.25">
      <c r="A301" s="5">
        <v>300</v>
      </c>
      <c r="B301" s="134" t="s">
        <v>431</v>
      </c>
      <c r="C301" s="30" t="s">
        <v>16</v>
      </c>
      <c r="D301" s="135"/>
      <c r="E301" s="5" t="s">
        <v>11</v>
      </c>
      <c r="F301" s="173" t="s">
        <v>35</v>
      </c>
      <c r="G301" s="173" t="s">
        <v>430</v>
      </c>
      <c r="H301" s="2" t="s">
        <v>558</v>
      </c>
      <c r="I301" s="138"/>
    </row>
    <row r="302" spans="1:9" ht="24" x14ac:dyDescent="0.25">
      <c r="A302" s="5">
        <v>301</v>
      </c>
      <c r="B302" s="134" t="s">
        <v>433</v>
      </c>
      <c r="C302" s="135" t="s">
        <v>46</v>
      </c>
      <c r="D302" s="135"/>
      <c r="E302" s="5" t="s">
        <v>6</v>
      </c>
      <c r="F302" s="173" t="s">
        <v>35</v>
      </c>
      <c r="G302" s="173" t="s">
        <v>432</v>
      </c>
      <c r="H302" s="2" t="s">
        <v>558</v>
      </c>
      <c r="I302" s="138"/>
    </row>
    <row r="303" spans="1:9" x14ac:dyDescent="0.25">
      <c r="A303" s="5">
        <v>302</v>
      </c>
      <c r="B303" s="161" t="s">
        <v>589</v>
      </c>
      <c r="C303" s="2" t="s">
        <v>16</v>
      </c>
      <c r="D303" s="50"/>
      <c r="E303" s="5" t="s">
        <v>11</v>
      </c>
      <c r="F303" s="50" t="s">
        <v>63</v>
      </c>
      <c r="G303" s="183" t="s">
        <v>590</v>
      </c>
      <c r="H303" s="14" t="s">
        <v>591</v>
      </c>
      <c r="I303" s="138"/>
    </row>
    <row r="304" spans="1:9" x14ac:dyDescent="0.25">
      <c r="A304" s="5">
        <v>303</v>
      </c>
      <c r="B304" s="169" t="s">
        <v>592</v>
      </c>
      <c r="C304" s="128" t="s">
        <v>16</v>
      </c>
      <c r="D304" s="128"/>
      <c r="E304" s="140" t="s">
        <v>11</v>
      </c>
      <c r="F304" s="174" t="s">
        <v>63</v>
      </c>
      <c r="G304" s="183" t="s">
        <v>590</v>
      </c>
      <c r="H304" s="9" t="s">
        <v>591</v>
      </c>
      <c r="I304" s="138"/>
    </row>
    <row r="305" spans="1:9" ht="25.9" customHeight="1" x14ac:dyDescent="0.25">
      <c r="A305" s="5">
        <v>304</v>
      </c>
      <c r="B305" s="137">
        <v>14025270</v>
      </c>
      <c r="C305" s="135" t="s">
        <v>8</v>
      </c>
      <c r="D305" s="135"/>
      <c r="E305" s="137" t="s">
        <v>6</v>
      </c>
      <c r="F305" s="173" t="s">
        <v>124</v>
      </c>
      <c r="G305" s="183" t="s">
        <v>596</v>
      </c>
      <c r="H305" s="9" t="s">
        <v>595</v>
      </c>
      <c r="I305" s="138"/>
    </row>
    <row r="306" spans="1:9" ht="25.15" customHeight="1" x14ac:dyDescent="0.25">
      <c r="A306" s="5">
        <v>305</v>
      </c>
      <c r="B306" s="137" t="s">
        <v>594</v>
      </c>
      <c r="C306" s="135" t="s">
        <v>29</v>
      </c>
      <c r="D306" s="135"/>
      <c r="E306" s="137" t="s">
        <v>6</v>
      </c>
      <c r="F306" s="173" t="s">
        <v>124</v>
      </c>
      <c r="G306" s="183" t="s">
        <v>597</v>
      </c>
      <c r="H306" s="9" t="s">
        <v>595</v>
      </c>
      <c r="I306" s="138"/>
    </row>
    <row r="307" spans="1:9" ht="34.9" customHeight="1" x14ac:dyDescent="0.25">
      <c r="A307" s="5">
        <v>306</v>
      </c>
      <c r="B307" s="137">
        <v>12628080</v>
      </c>
      <c r="C307" s="135" t="s">
        <v>31</v>
      </c>
      <c r="D307" s="135" t="s">
        <v>574</v>
      </c>
      <c r="E307" s="137" t="s">
        <v>6</v>
      </c>
      <c r="F307" s="173" t="s">
        <v>124</v>
      </c>
      <c r="G307" s="183" t="s">
        <v>598</v>
      </c>
      <c r="H307" s="9" t="s">
        <v>595</v>
      </c>
      <c r="I307" s="138"/>
    </row>
    <row r="308" spans="1:9" ht="30" x14ac:dyDescent="0.25">
      <c r="A308" s="5">
        <v>307</v>
      </c>
      <c r="B308" s="170" t="s">
        <v>600</v>
      </c>
      <c r="C308" s="146" t="s">
        <v>31</v>
      </c>
      <c r="D308" s="56"/>
      <c r="E308" s="57" t="s">
        <v>6</v>
      </c>
      <c r="F308" s="56" t="s">
        <v>70</v>
      </c>
      <c r="G308" s="59" t="s">
        <v>628</v>
      </c>
      <c r="H308" s="53" t="s">
        <v>599</v>
      </c>
      <c r="I308" s="138"/>
    </row>
    <row r="309" spans="1:9" ht="30" x14ac:dyDescent="0.25">
      <c r="A309" s="5">
        <v>308</v>
      </c>
      <c r="B309" s="170" t="s">
        <v>601</v>
      </c>
      <c r="C309" s="146" t="s">
        <v>31</v>
      </c>
      <c r="D309" s="56"/>
      <c r="E309" s="57" t="s">
        <v>6</v>
      </c>
      <c r="F309" s="56" t="s">
        <v>70</v>
      </c>
      <c r="G309" s="59" t="s">
        <v>629</v>
      </c>
      <c r="H309" s="53" t="s">
        <v>599</v>
      </c>
      <c r="I309" s="138"/>
    </row>
    <row r="310" spans="1:9" ht="30" x14ac:dyDescent="0.25">
      <c r="A310" s="5">
        <v>309</v>
      </c>
      <c r="B310" s="170" t="s">
        <v>602</v>
      </c>
      <c r="C310" s="146" t="s">
        <v>31</v>
      </c>
      <c r="D310" s="56"/>
      <c r="E310" s="57" t="s">
        <v>6</v>
      </c>
      <c r="F310" s="56" t="s">
        <v>70</v>
      </c>
      <c r="G310" s="59" t="s">
        <v>630</v>
      </c>
      <c r="H310" s="53" t="s">
        <v>599</v>
      </c>
      <c r="I310" s="138"/>
    </row>
    <row r="311" spans="1:9" ht="30" x14ac:dyDescent="0.25">
      <c r="A311" s="5">
        <v>310</v>
      </c>
      <c r="B311" s="170" t="s">
        <v>603</v>
      </c>
      <c r="C311" s="146" t="s">
        <v>626</v>
      </c>
      <c r="D311" s="56"/>
      <c r="E311" s="57" t="s">
        <v>436</v>
      </c>
      <c r="F311" s="56" t="s">
        <v>70</v>
      </c>
      <c r="G311" s="59" t="s">
        <v>631</v>
      </c>
      <c r="H311" s="53" t="s">
        <v>599</v>
      </c>
      <c r="I311" s="138"/>
    </row>
    <row r="312" spans="1:9" x14ac:dyDescent="0.25">
      <c r="A312" s="5">
        <v>311</v>
      </c>
      <c r="B312" s="170" t="s">
        <v>604</v>
      </c>
      <c r="C312" s="146" t="s">
        <v>626</v>
      </c>
      <c r="D312" s="56"/>
      <c r="E312" s="57" t="s">
        <v>436</v>
      </c>
      <c r="F312" s="56" t="s">
        <v>70</v>
      </c>
      <c r="G312" s="59" t="s">
        <v>632</v>
      </c>
      <c r="H312" s="53" t="s">
        <v>599</v>
      </c>
      <c r="I312" s="138"/>
    </row>
    <row r="313" spans="1:9" ht="30" x14ac:dyDescent="0.25">
      <c r="A313" s="5">
        <v>312</v>
      </c>
      <c r="B313" s="170" t="s">
        <v>605</v>
      </c>
      <c r="C313" s="146" t="s">
        <v>626</v>
      </c>
      <c r="D313" s="56"/>
      <c r="E313" s="57" t="s">
        <v>436</v>
      </c>
      <c r="F313" s="56" t="s">
        <v>70</v>
      </c>
      <c r="G313" s="59" t="s">
        <v>633</v>
      </c>
      <c r="H313" s="53" t="s">
        <v>599</v>
      </c>
      <c r="I313" s="138"/>
    </row>
    <row r="314" spans="1:9" ht="30" x14ac:dyDescent="0.25">
      <c r="A314" s="5">
        <v>313</v>
      </c>
      <c r="B314" s="170" t="s">
        <v>606</v>
      </c>
      <c r="C314" s="146" t="s">
        <v>626</v>
      </c>
      <c r="D314" s="56"/>
      <c r="E314" s="57" t="s">
        <v>436</v>
      </c>
      <c r="F314" s="56" t="s">
        <v>70</v>
      </c>
      <c r="G314" s="59" t="s">
        <v>634</v>
      </c>
      <c r="H314" s="53" t="s">
        <v>599</v>
      </c>
      <c r="I314" s="138"/>
    </row>
    <row r="315" spans="1:9" x14ac:dyDescent="0.25">
      <c r="A315" s="5">
        <v>314</v>
      </c>
      <c r="B315" s="170" t="s">
        <v>607</v>
      </c>
      <c r="C315" s="146" t="s">
        <v>626</v>
      </c>
      <c r="D315" s="56"/>
      <c r="E315" s="57" t="s">
        <v>436</v>
      </c>
      <c r="F315" s="56" t="s">
        <v>70</v>
      </c>
      <c r="G315" s="59" t="s">
        <v>635</v>
      </c>
      <c r="H315" s="53" t="s">
        <v>599</v>
      </c>
      <c r="I315" s="138"/>
    </row>
    <row r="316" spans="1:9" x14ac:dyDescent="0.25">
      <c r="A316" s="5">
        <v>315</v>
      </c>
      <c r="B316" s="170" t="s">
        <v>608</v>
      </c>
      <c r="C316" s="146" t="s">
        <v>626</v>
      </c>
      <c r="D316" s="56"/>
      <c r="E316" s="57" t="s">
        <v>436</v>
      </c>
      <c r="F316" s="56" t="s">
        <v>70</v>
      </c>
      <c r="G316" s="59" t="s">
        <v>635</v>
      </c>
      <c r="H316" s="53" t="s">
        <v>599</v>
      </c>
      <c r="I316" s="138"/>
    </row>
    <row r="317" spans="1:9" ht="30" x14ac:dyDescent="0.25">
      <c r="A317" s="5">
        <v>316</v>
      </c>
      <c r="B317" s="170" t="s">
        <v>609</v>
      </c>
      <c r="C317" s="146" t="s">
        <v>18</v>
      </c>
      <c r="D317" s="56"/>
      <c r="E317" s="60" t="s">
        <v>6</v>
      </c>
      <c r="F317" s="56" t="s">
        <v>70</v>
      </c>
      <c r="G317" s="59" t="s">
        <v>634</v>
      </c>
      <c r="H317" s="53" t="s">
        <v>599</v>
      </c>
      <c r="I317" s="138"/>
    </row>
    <row r="318" spans="1:9" ht="30" x14ac:dyDescent="0.25">
      <c r="A318" s="5">
        <v>317</v>
      </c>
      <c r="B318" s="170" t="s">
        <v>610</v>
      </c>
      <c r="C318" s="146" t="s">
        <v>18</v>
      </c>
      <c r="D318" s="56"/>
      <c r="E318" s="57" t="s">
        <v>6</v>
      </c>
      <c r="F318" s="56" t="s">
        <v>70</v>
      </c>
      <c r="G318" s="59" t="s">
        <v>636</v>
      </c>
      <c r="H318" s="53" t="s">
        <v>599</v>
      </c>
      <c r="I318" s="138"/>
    </row>
    <row r="319" spans="1:9" ht="30" x14ac:dyDescent="0.25">
      <c r="A319" s="5">
        <v>318</v>
      </c>
      <c r="B319" s="170" t="s">
        <v>611</v>
      </c>
      <c r="C319" s="146" t="s">
        <v>16</v>
      </c>
      <c r="D319" s="56"/>
      <c r="E319" s="57" t="s">
        <v>11</v>
      </c>
      <c r="F319" s="56" t="s">
        <v>70</v>
      </c>
      <c r="G319" s="59" t="s">
        <v>637</v>
      </c>
      <c r="H319" s="53" t="s">
        <v>599</v>
      </c>
      <c r="I319" s="138"/>
    </row>
    <row r="320" spans="1:9" ht="30" x14ac:dyDescent="0.25">
      <c r="A320" s="5">
        <v>319</v>
      </c>
      <c r="B320" s="170" t="s">
        <v>612</v>
      </c>
      <c r="C320" s="146" t="s">
        <v>16</v>
      </c>
      <c r="D320" s="56"/>
      <c r="E320" s="57" t="s">
        <v>11</v>
      </c>
      <c r="F320" s="56" t="s">
        <v>70</v>
      </c>
      <c r="G320" s="59" t="s">
        <v>638</v>
      </c>
      <c r="H320" s="53" t="s">
        <v>599</v>
      </c>
      <c r="I320" s="138"/>
    </row>
    <row r="321" spans="1:9" ht="30" x14ac:dyDescent="0.25">
      <c r="A321" s="5">
        <v>320</v>
      </c>
      <c r="B321" s="170" t="s">
        <v>613</v>
      </c>
      <c r="C321" s="146" t="s">
        <v>16</v>
      </c>
      <c r="D321" s="56"/>
      <c r="E321" s="57" t="s">
        <v>11</v>
      </c>
      <c r="F321" s="56" t="s">
        <v>70</v>
      </c>
      <c r="G321" s="59" t="s">
        <v>639</v>
      </c>
      <c r="H321" s="53" t="s">
        <v>599</v>
      </c>
      <c r="I321" s="138"/>
    </row>
    <row r="322" spans="1:9" ht="30" x14ac:dyDescent="0.25">
      <c r="A322" s="5">
        <v>321</v>
      </c>
      <c r="B322" s="170" t="s">
        <v>614</v>
      </c>
      <c r="C322" s="146" t="s">
        <v>16</v>
      </c>
      <c r="D322" s="56"/>
      <c r="E322" s="57" t="s">
        <v>11</v>
      </c>
      <c r="F322" s="56" t="s">
        <v>70</v>
      </c>
      <c r="G322" s="59" t="s">
        <v>640</v>
      </c>
      <c r="H322" s="53" t="s">
        <v>599</v>
      </c>
      <c r="I322" s="138"/>
    </row>
    <row r="323" spans="1:9" ht="30" x14ac:dyDescent="0.25">
      <c r="A323" s="5">
        <v>322</v>
      </c>
      <c r="B323" s="170" t="s">
        <v>615</v>
      </c>
      <c r="C323" s="146" t="s">
        <v>16</v>
      </c>
      <c r="D323" s="56"/>
      <c r="E323" s="57" t="s">
        <v>11</v>
      </c>
      <c r="F323" s="56" t="s">
        <v>70</v>
      </c>
      <c r="G323" s="59" t="s">
        <v>641</v>
      </c>
      <c r="H323" s="53" t="s">
        <v>599</v>
      </c>
      <c r="I323" s="138"/>
    </row>
    <row r="324" spans="1:9" ht="30" x14ac:dyDescent="0.25">
      <c r="A324" s="5">
        <v>323</v>
      </c>
      <c r="B324" s="170" t="s">
        <v>616</v>
      </c>
      <c r="C324" s="146" t="s">
        <v>16</v>
      </c>
      <c r="D324" s="56"/>
      <c r="E324" s="57" t="s">
        <v>11</v>
      </c>
      <c r="F324" s="56" t="s">
        <v>70</v>
      </c>
      <c r="G324" s="59" t="s">
        <v>642</v>
      </c>
      <c r="H324" s="53" t="s">
        <v>599</v>
      </c>
      <c r="I324" s="138"/>
    </row>
    <row r="325" spans="1:9" ht="30" x14ac:dyDescent="0.25">
      <c r="A325" s="5">
        <v>324</v>
      </c>
      <c r="B325" s="170" t="s">
        <v>617</v>
      </c>
      <c r="C325" s="146" t="s">
        <v>16</v>
      </c>
      <c r="D325" s="56"/>
      <c r="E325" s="57" t="s">
        <v>11</v>
      </c>
      <c r="F325" s="56" t="s">
        <v>70</v>
      </c>
      <c r="G325" s="59" t="s">
        <v>642</v>
      </c>
      <c r="H325" s="53" t="s">
        <v>599</v>
      </c>
      <c r="I325" s="138"/>
    </row>
    <row r="326" spans="1:9" ht="30" x14ac:dyDescent="0.25">
      <c r="A326" s="5">
        <v>325</v>
      </c>
      <c r="B326" s="170" t="s">
        <v>618</v>
      </c>
      <c r="C326" s="146" t="s">
        <v>16</v>
      </c>
      <c r="D326" s="56"/>
      <c r="E326" s="57" t="s">
        <v>11</v>
      </c>
      <c r="F326" s="56" t="s">
        <v>70</v>
      </c>
      <c r="G326" s="59" t="s">
        <v>643</v>
      </c>
      <c r="H326" s="53" t="s">
        <v>599</v>
      </c>
      <c r="I326" s="138"/>
    </row>
    <row r="327" spans="1:9" ht="30" x14ac:dyDescent="0.25">
      <c r="A327" s="5">
        <v>326</v>
      </c>
      <c r="B327" s="170" t="s">
        <v>619</v>
      </c>
      <c r="C327" s="146" t="s">
        <v>16</v>
      </c>
      <c r="D327" s="56"/>
      <c r="E327" s="57" t="s">
        <v>11</v>
      </c>
      <c r="F327" s="56" t="s">
        <v>70</v>
      </c>
      <c r="G327" s="59" t="s">
        <v>642</v>
      </c>
      <c r="H327" s="53" t="s">
        <v>599</v>
      </c>
      <c r="I327" s="138"/>
    </row>
    <row r="328" spans="1:9" ht="30" x14ac:dyDescent="0.25">
      <c r="A328" s="5">
        <v>327</v>
      </c>
      <c r="B328" s="170" t="s">
        <v>620</v>
      </c>
      <c r="C328" s="146" t="s">
        <v>16</v>
      </c>
      <c r="D328" s="56"/>
      <c r="E328" s="57" t="s">
        <v>11</v>
      </c>
      <c r="F328" s="56" t="s">
        <v>70</v>
      </c>
      <c r="G328" s="59" t="s">
        <v>643</v>
      </c>
      <c r="H328" s="53" t="s">
        <v>599</v>
      </c>
      <c r="I328" s="138"/>
    </row>
    <row r="329" spans="1:9" ht="30" x14ac:dyDescent="0.25">
      <c r="A329" s="5">
        <v>328</v>
      </c>
      <c r="B329" s="170" t="s">
        <v>621</v>
      </c>
      <c r="C329" s="146" t="s">
        <v>16</v>
      </c>
      <c r="D329" s="56"/>
      <c r="E329" s="57" t="s">
        <v>11</v>
      </c>
      <c r="F329" s="56" t="s">
        <v>70</v>
      </c>
      <c r="G329" s="59" t="s">
        <v>644</v>
      </c>
      <c r="H329" s="53" t="s">
        <v>599</v>
      </c>
      <c r="I329" s="138"/>
    </row>
    <row r="330" spans="1:9" ht="30" x14ac:dyDescent="0.25">
      <c r="A330" s="5">
        <v>329</v>
      </c>
      <c r="B330" s="170" t="s">
        <v>622</v>
      </c>
      <c r="C330" s="146" t="s">
        <v>16</v>
      </c>
      <c r="D330" s="56"/>
      <c r="E330" s="57" t="s">
        <v>11</v>
      </c>
      <c r="F330" s="56" t="s">
        <v>70</v>
      </c>
      <c r="G330" s="59" t="s">
        <v>645</v>
      </c>
      <c r="H330" s="53" t="s">
        <v>599</v>
      </c>
      <c r="I330" s="138"/>
    </row>
    <row r="331" spans="1:9" ht="30" x14ac:dyDescent="0.25">
      <c r="A331" s="5">
        <v>330</v>
      </c>
      <c r="B331" s="170" t="s">
        <v>623</v>
      </c>
      <c r="C331" s="146" t="s">
        <v>8</v>
      </c>
      <c r="D331" s="56"/>
      <c r="E331" s="57" t="s">
        <v>6</v>
      </c>
      <c r="F331" s="56" t="s">
        <v>70</v>
      </c>
      <c r="G331" s="59" t="s">
        <v>646</v>
      </c>
      <c r="H331" s="53" t="s">
        <v>599</v>
      </c>
      <c r="I331" s="138"/>
    </row>
    <row r="332" spans="1:9" ht="30" x14ac:dyDescent="0.25">
      <c r="A332" s="5">
        <v>331</v>
      </c>
      <c r="B332" s="170" t="s">
        <v>624</v>
      </c>
      <c r="C332" s="146" t="s">
        <v>8</v>
      </c>
      <c r="D332" s="56"/>
      <c r="E332" s="57" t="s">
        <v>6</v>
      </c>
      <c r="F332" s="56" t="s">
        <v>70</v>
      </c>
      <c r="G332" s="59" t="s">
        <v>646</v>
      </c>
      <c r="H332" s="53" t="s">
        <v>599</v>
      </c>
      <c r="I332" s="138"/>
    </row>
    <row r="333" spans="1:9" ht="30" x14ac:dyDescent="0.25">
      <c r="A333" s="5">
        <v>332</v>
      </c>
      <c r="B333" s="170" t="s">
        <v>625</v>
      </c>
      <c r="C333" s="146" t="s">
        <v>13</v>
      </c>
      <c r="D333" s="56"/>
      <c r="E333" s="57" t="s">
        <v>14</v>
      </c>
      <c r="F333" s="56" t="s">
        <v>70</v>
      </c>
      <c r="G333" s="59" t="s">
        <v>647</v>
      </c>
      <c r="H333" s="53" t="s">
        <v>599</v>
      </c>
      <c r="I333" s="138"/>
    </row>
    <row r="334" spans="1:9" ht="30" x14ac:dyDescent="0.25">
      <c r="A334" s="5">
        <v>333</v>
      </c>
      <c r="B334" s="65" t="s">
        <v>648</v>
      </c>
      <c r="C334" s="147" t="s">
        <v>18</v>
      </c>
      <c r="D334" s="61"/>
      <c r="E334" s="112" t="s">
        <v>6</v>
      </c>
      <c r="F334" s="61" t="s">
        <v>288</v>
      </c>
      <c r="G334" s="63" t="s">
        <v>649</v>
      </c>
      <c r="H334" s="147" t="s">
        <v>435</v>
      </c>
      <c r="I334" s="138"/>
    </row>
    <row r="335" spans="1:9" x14ac:dyDescent="0.25">
      <c r="A335" s="5">
        <v>334</v>
      </c>
      <c r="B335" s="65" t="s">
        <v>650</v>
      </c>
      <c r="C335" s="148" t="s">
        <v>626</v>
      </c>
      <c r="D335" s="61"/>
      <c r="E335" s="112" t="s">
        <v>436</v>
      </c>
      <c r="F335" s="61" t="s">
        <v>669</v>
      </c>
      <c r="G335" s="63" t="s">
        <v>651</v>
      </c>
      <c r="H335" s="147" t="s">
        <v>435</v>
      </c>
      <c r="I335" s="138"/>
    </row>
    <row r="336" spans="1:9" x14ac:dyDescent="0.25">
      <c r="A336" s="5">
        <v>335</v>
      </c>
      <c r="B336" s="66">
        <v>30094377</v>
      </c>
      <c r="C336" s="148" t="s">
        <v>90</v>
      </c>
      <c r="D336" s="61"/>
      <c r="E336" s="112" t="s">
        <v>4</v>
      </c>
      <c r="F336" s="61" t="s">
        <v>669</v>
      </c>
      <c r="G336" s="63" t="s">
        <v>652</v>
      </c>
      <c r="H336" s="147" t="s">
        <v>435</v>
      </c>
      <c r="I336" s="138"/>
    </row>
    <row r="337" spans="1:9" x14ac:dyDescent="0.25">
      <c r="A337" s="5">
        <v>336</v>
      </c>
      <c r="B337" s="66">
        <v>30094670</v>
      </c>
      <c r="C337" s="148" t="s">
        <v>90</v>
      </c>
      <c r="D337" s="61"/>
      <c r="E337" s="112" t="s">
        <v>4</v>
      </c>
      <c r="F337" s="61" t="s">
        <v>669</v>
      </c>
      <c r="G337" s="63" t="s">
        <v>652</v>
      </c>
      <c r="H337" s="147" t="s">
        <v>435</v>
      </c>
      <c r="I337" s="138"/>
    </row>
    <row r="338" spans="1:9" x14ac:dyDescent="0.25">
      <c r="A338" s="5">
        <v>337</v>
      </c>
      <c r="B338" s="66">
        <v>30094675</v>
      </c>
      <c r="C338" s="148" t="s">
        <v>18</v>
      </c>
      <c r="D338" s="61"/>
      <c r="E338" s="112" t="s">
        <v>6</v>
      </c>
      <c r="F338" s="61" t="s">
        <v>669</v>
      </c>
      <c r="G338" s="63" t="s">
        <v>652</v>
      </c>
      <c r="H338" s="147" t="s">
        <v>435</v>
      </c>
      <c r="I338" s="138"/>
    </row>
    <row r="339" spans="1:9" x14ac:dyDescent="0.25">
      <c r="A339" s="5">
        <v>338</v>
      </c>
      <c r="B339" s="67" t="s">
        <v>653</v>
      </c>
      <c r="C339" s="149" t="s">
        <v>90</v>
      </c>
      <c r="D339" s="69"/>
      <c r="E339" s="113" t="s">
        <v>4</v>
      </c>
      <c r="F339" s="69" t="s">
        <v>866</v>
      </c>
      <c r="G339" s="71" t="s">
        <v>654</v>
      </c>
      <c r="H339" s="177" t="s">
        <v>435</v>
      </c>
      <c r="I339" s="138"/>
    </row>
    <row r="340" spans="1:9" x14ac:dyDescent="0.25">
      <c r="A340" s="5">
        <v>339</v>
      </c>
      <c r="B340" s="161" t="s">
        <v>849</v>
      </c>
      <c r="C340" s="146" t="s">
        <v>16</v>
      </c>
      <c r="D340" s="50"/>
      <c r="E340" s="114" t="s">
        <v>11</v>
      </c>
      <c r="F340" s="39" t="s">
        <v>213</v>
      </c>
      <c r="G340" s="39" t="s">
        <v>663</v>
      </c>
      <c r="H340" s="188" t="s">
        <v>664</v>
      </c>
      <c r="I340" s="138"/>
    </row>
    <row r="341" spans="1:9" x14ac:dyDescent="0.25">
      <c r="A341" s="5">
        <v>340</v>
      </c>
      <c r="B341" s="171" t="s">
        <v>662</v>
      </c>
      <c r="C341" s="150" t="s">
        <v>8</v>
      </c>
      <c r="D341" s="50"/>
      <c r="E341" s="114" t="s">
        <v>6</v>
      </c>
      <c r="F341" s="39" t="s">
        <v>213</v>
      </c>
      <c r="G341" s="39" t="s">
        <v>663</v>
      </c>
      <c r="H341" s="188" t="s">
        <v>664</v>
      </c>
      <c r="I341" s="138"/>
    </row>
    <row r="342" spans="1:9" ht="30" x14ac:dyDescent="0.25">
      <c r="A342" s="5">
        <v>341</v>
      </c>
      <c r="B342" s="172" t="s">
        <v>671</v>
      </c>
      <c r="C342" s="151" t="s">
        <v>626</v>
      </c>
      <c r="D342" s="104"/>
      <c r="E342" s="105" t="s">
        <v>436</v>
      </c>
      <c r="F342" s="104" t="s">
        <v>70</v>
      </c>
      <c r="G342" s="98" t="s">
        <v>672</v>
      </c>
      <c r="H342" s="99" t="s">
        <v>599</v>
      </c>
      <c r="I342" s="141">
        <v>44522</v>
      </c>
    </row>
    <row r="343" spans="1:9" x14ac:dyDescent="0.25">
      <c r="A343" s="5">
        <v>342</v>
      </c>
      <c r="B343" s="107">
        <v>27618000</v>
      </c>
      <c r="C343" s="108" t="s">
        <v>18</v>
      </c>
      <c r="D343" s="104"/>
      <c r="E343" s="107" t="s">
        <v>6</v>
      </c>
      <c r="F343" s="104" t="s">
        <v>110</v>
      </c>
      <c r="G343" s="175" t="s">
        <v>673</v>
      </c>
      <c r="H343" s="108" t="s">
        <v>676</v>
      </c>
      <c r="I343" s="138"/>
    </row>
    <row r="344" spans="1:9" x14ac:dyDescent="0.25">
      <c r="A344" s="5">
        <v>343</v>
      </c>
      <c r="B344" s="107" t="s">
        <v>675</v>
      </c>
      <c r="C344" s="108" t="s">
        <v>18</v>
      </c>
      <c r="D344" s="104"/>
      <c r="E344" s="107" t="s">
        <v>6</v>
      </c>
      <c r="F344" s="104" t="s">
        <v>110</v>
      </c>
      <c r="G344" s="175" t="s">
        <v>674</v>
      </c>
      <c r="H344" s="108" t="s">
        <v>676</v>
      </c>
      <c r="I344" s="138"/>
    </row>
    <row r="345" spans="1:9" ht="48.75" x14ac:dyDescent="0.25">
      <c r="A345" s="5">
        <v>344</v>
      </c>
      <c r="B345" s="172" t="s">
        <v>677</v>
      </c>
      <c r="C345" s="152" t="s">
        <v>18</v>
      </c>
      <c r="D345" s="104"/>
      <c r="E345" s="105" t="s">
        <v>6</v>
      </c>
      <c r="F345" s="180" t="s">
        <v>99</v>
      </c>
      <c r="G345" s="98" t="s">
        <v>678</v>
      </c>
      <c r="H345" s="99" t="s">
        <v>99</v>
      </c>
      <c r="I345" s="138"/>
    </row>
    <row r="346" spans="1:9" ht="30" x14ac:dyDescent="0.25">
      <c r="A346" s="5">
        <v>345</v>
      </c>
      <c r="B346" s="101" t="s">
        <v>680</v>
      </c>
      <c r="C346" s="153" t="s">
        <v>8</v>
      </c>
      <c r="D346" s="102"/>
      <c r="E346" s="101" t="s">
        <v>6</v>
      </c>
      <c r="F346" s="50" t="s">
        <v>82</v>
      </c>
      <c r="G346" s="100" t="s">
        <v>681</v>
      </c>
      <c r="H346" s="108" t="s">
        <v>679</v>
      </c>
      <c r="I346" s="138"/>
    </row>
    <row r="347" spans="1:9" ht="15.75" x14ac:dyDescent="0.25">
      <c r="A347" s="5">
        <v>346</v>
      </c>
      <c r="B347" s="121" t="s">
        <v>683</v>
      </c>
      <c r="C347" s="154" t="s">
        <v>16</v>
      </c>
      <c r="D347" s="50"/>
      <c r="E347" s="5" t="s">
        <v>11</v>
      </c>
      <c r="F347" s="50" t="s">
        <v>685</v>
      </c>
      <c r="G347" s="176" t="s">
        <v>686</v>
      </c>
      <c r="H347" s="108" t="s">
        <v>685</v>
      </c>
      <c r="I347" s="141">
        <v>44524</v>
      </c>
    </row>
    <row r="348" spans="1:9" ht="15.75" x14ac:dyDescent="0.25">
      <c r="A348" s="5">
        <v>347</v>
      </c>
      <c r="B348" s="121" t="s">
        <v>684</v>
      </c>
      <c r="C348" s="154" t="s">
        <v>16</v>
      </c>
      <c r="D348" s="50"/>
      <c r="E348" s="5" t="s">
        <v>11</v>
      </c>
      <c r="F348" s="50" t="s">
        <v>685</v>
      </c>
      <c r="G348" s="176" t="s">
        <v>686</v>
      </c>
      <c r="H348" s="108" t="s">
        <v>685</v>
      </c>
      <c r="I348" s="138"/>
    </row>
    <row r="349" spans="1:9" x14ac:dyDescent="0.25">
      <c r="A349" s="5">
        <v>348</v>
      </c>
      <c r="B349" s="136" t="s">
        <v>687</v>
      </c>
      <c r="C349" s="135" t="s">
        <v>626</v>
      </c>
      <c r="D349" s="50"/>
      <c r="E349" s="5" t="s">
        <v>436</v>
      </c>
      <c r="F349" s="50" t="s">
        <v>54</v>
      </c>
      <c r="G349" s="139" t="s">
        <v>689</v>
      </c>
      <c r="H349" s="108" t="s">
        <v>688</v>
      </c>
      <c r="I349" s="138"/>
    </row>
    <row r="350" spans="1:9" x14ac:dyDescent="0.25">
      <c r="A350" s="5">
        <v>349</v>
      </c>
      <c r="B350" s="122" t="s">
        <v>690</v>
      </c>
      <c r="C350" s="2" t="s">
        <v>8</v>
      </c>
      <c r="D350" s="50"/>
      <c r="E350" s="5" t="s">
        <v>6</v>
      </c>
      <c r="F350" s="50" t="s">
        <v>185</v>
      </c>
      <c r="G350" s="176" t="s">
        <v>691</v>
      </c>
      <c r="H350" s="108" t="s">
        <v>702</v>
      </c>
      <c r="I350" s="138"/>
    </row>
    <row r="351" spans="1:9" x14ac:dyDescent="0.25">
      <c r="A351" s="5">
        <v>350</v>
      </c>
      <c r="B351" s="125" t="s">
        <v>692</v>
      </c>
      <c r="C351" s="155" t="s">
        <v>8</v>
      </c>
      <c r="D351" s="50"/>
      <c r="E351" s="123" t="s">
        <v>6</v>
      </c>
      <c r="F351" s="50" t="s">
        <v>23</v>
      </c>
      <c r="G351" s="176" t="s">
        <v>704</v>
      </c>
      <c r="H351" s="108" t="s">
        <v>703</v>
      </c>
      <c r="I351" s="138"/>
    </row>
    <row r="352" spans="1:9" x14ac:dyDescent="0.25">
      <c r="A352" s="5">
        <v>351</v>
      </c>
      <c r="B352" s="125" t="s">
        <v>693</v>
      </c>
      <c r="C352" s="155" t="s">
        <v>8</v>
      </c>
      <c r="D352" s="50"/>
      <c r="E352" s="123" t="s">
        <v>6</v>
      </c>
      <c r="F352" s="50" t="s">
        <v>23</v>
      </c>
      <c r="G352" s="176" t="s">
        <v>705</v>
      </c>
      <c r="H352" s="108" t="s">
        <v>703</v>
      </c>
      <c r="I352" s="138"/>
    </row>
    <row r="353" spans="1:9" x14ac:dyDescent="0.25">
      <c r="A353" s="5">
        <v>352</v>
      </c>
      <c r="B353" s="125" t="s">
        <v>694</v>
      </c>
      <c r="C353" s="155" t="s">
        <v>8</v>
      </c>
      <c r="D353" s="50"/>
      <c r="E353" s="123" t="s">
        <v>6</v>
      </c>
      <c r="F353" s="50" t="s">
        <v>23</v>
      </c>
      <c r="G353" s="176" t="s">
        <v>704</v>
      </c>
      <c r="H353" s="108" t="s">
        <v>703</v>
      </c>
      <c r="I353" s="138"/>
    </row>
    <row r="354" spans="1:9" x14ac:dyDescent="0.25">
      <c r="A354" s="5">
        <v>353</v>
      </c>
      <c r="B354" s="125" t="s">
        <v>695</v>
      </c>
      <c r="C354" s="155" t="s">
        <v>8</v>
      </c>
      <c r="D354" s="50"/>
      <c r="E354" s="123" t="s">
        <v>6</v>
      </c>
      <c r="F354" s="50" t="s">
        <v>23</v>
      </c>
      <c r="G354" s="176" t="s">
        <v>704</v>
      </c>
      <c r="H354" s="108" t="s">
        <v>703</v>
      </c>
      <c r="I354" s="138"/>
    </row>
    <row r="355" spans="1:9" x14ac:dyDescent="0.25">
      <c r="A355" s="5">
        <v>354</v>
      </c>
      <c r="B355" s="125" t="s">
        <v>696</v>
      </c>
      <c r="C355" s="155" t="s">
        <v>8</v>
      </c>
      <c r="D355" s="50"/>
      <c r="E355" s="123" t="s">
        <v>6</v>
      </c>
      <c r="F355" s="50" t="s">
        <v>23</v>
      </c>
      <c r="G355" s="176" t="s">
        <v>704</v>
      </c>
      <c r="H355" s="108" t="s">
        <v>703</v>
      </c>
      <c r="I355" s="138"/>
    </row>
    <row r="356" spans="1:9" x14ac:dyDescent="0.25">
      <c r="A356" s="5">
        <v>355</v>
      </c>
      <c r="B356" s="125" t="s">
        <v>697</v>
      </c>
      <c r="C356" s="155" t="s">
        <v>8</v>
      </c>
      <c r="D356" s="50"/>
      <c r="E356" s="123" t="s">
        <v>6</v>
      </c>
      <c r="F356" s="50" t="s">
        <v>23</v>
      </c>
      <c r="G356" s="176" t="s">
        <v>704</v>
      </c>
      <c r="H356" s="108" t="s">
        <v>703</v>
      </c>
      <c r="I356" s="138"/>
    </row>
    <row r="357" spans="1:9" x14ac:dyDescent="0.25">
      <c r="A357" s="5">
        <v>356</v>
      </c>
      <c r="B357" s="125" t="s">
        <v>698</v>
      </c>
      <c r="C357" s="155" t="s">
        <v>626</v>
      </c>
      <c r="D357" s="50"/>
      <c r="E357" s="123" t="s">
        <v>436</v>
      </c>
      <c r="F357" s="50" t="s">
        <v>23</v>
      </c>
      <c r="G357" s="176" t="s">
        <v>706</v>
      </c>
      <c r="H357" s="108" t="s">
        <v>703</v>
      </c>
      <c r="I357" s="138"/>
    </row>
    <row r="358" spans="1:9" x14ac:dyDescent="0.25">
      <c r="A358" s="5">
        <v>357</v>
      </c>
      <c r="B358" s="125" t="s">
        <v>699</v>
      </c>
      <c r="C358" s="155" t="s">
        <v>626</v>
      </c>
      <c r="D358" s="50"/>
      <c r="E358" s="123" t="s">
        <v>436</v>
      </c>
      <c r="F358" s="50" t="s">
        <v>23</v>
      </c>
      <c r="G358" s="176" t="s">
        <v>707</v>
      </c>
      <c r="H358" s="108" t="s">
        <v>703</v>
      </c>
      <c r="I358" s="138"/>
    </row>
    <row r="359" spans="1:9" x14ac:dyDescent="0.25">
      <c r="A359" s="5">
        <v>358</v>
      </c>
      <c r="B359" s="125" t="s">
        <v>700</v>
      </c>
      <c r="C359" s="155" t="s">
        <v>626</v>
      </c>
      <c r="D359" s="50"/>
      <c r="E359" s="123" t="s">
        <v>436</v>
      </c>
      <c r="F359" s="50" t="s">
        <v>23</v>
      </c>
      <c r="G359" s="176" t="s">
        <v>708</v>
      </c>
      <c r="H359" s="108" t="s">
        <v>703</v>
      </c>
      <c r="I359" s="138"/>
    </row>
    <row r="360" spans="1:9" x14ac:dyDescent="0.25">
      <c r="A360" s="5">
        <v>359</v>
      </c>
      <c r="B360" s="125" t="s">
        <v>701</v>
      </c>
      <c r="C360" s="155" t="s">
        <v>626</v>
      </c>
      <c r="D360" s="50"/>
      <c r="E360" s="123" t="s">
        <v>436</v>
      </c>
      <c r="F360" s="50" t="s">
        <v>23</v>
      </c>
      <c r="G360" s="176" t="s">
        <v>709</v>
      </c>
      <c r="H360" s="108" t="s">
        <v>703</v>
      </c>
      <c r="I360" s="138"/>
    </row>
    <row r="361" spans="1:9" x14ac:dyDescent="0.25">
      <c r="A361" s="5">
        <v>360</v>
      </c>
      <c r="B361" s="125">
        <v>18801000</v>
      </c>
      <c r="C361" s="155" t="s">
        <v>626</v>
      </c>
      <c r="D361" s="50"/>
      <c r="E361" s="123" t="s">
        <v>436</v>
      </c>
      <c r="F361" s="50" t="s">
        <v>23</v>
      </c>
      <c r="G361" s="176" t="s">
        <v>710</v>
      </c>
      <c r="H361" s="108" t="s">
        <v>703</v>
      </c>
      <c r="I361" s="138"/>
    </row>
    <row r="362" spans="1:9" x14ac:dyDescent="0.25">
      <c r="A362" s="5">
        <v>361</v>
      </c>
      <c r="B362" s="161" t="s">
        <v>712</v>
      </c>
      <c r="C362" s="156" t="s">
        <v>192</v>
      </c>
      <c r="D362" s="50"/>
      <c r="E362" s="124" t="s">
        <v>436</v>
      </c>
      <c r="F362" s="50" t="s">
        <v>102</v>
      </c>
      <c r="G362" s="176" t="s">
        <v>717</v>
      </c>
      <c r="H362" s="108" t="s">
        <v>721</v>
      </c>
      <c r="I362" s="138"/>
    </row>
    <row r="363" spans="1:9" x14ac:dyDescent="0.25">
      <c r="A363" s="5">
        <v>362</v>
      </c>
      <c r="B363" s="161" t="s">
        <v>713</v>
      </c>
      <c r="C363" s="156" t="s">
        <v>716</v>
      </c>
      <c r="D363" s="50"/>
      <c r="E363" s="124" t="s">
        <v>436</v>
      </c>
      <c r="F363" s="50" t="s">
        <v>102</v>
      </c>
      <c r="G363" s="176" t="s">
        <v>718</v>
      </c>
      <c r="H363" s="108" t="s">
        <v>721</v>
      </c>
      <c r="I363" s="138"/>
    </row>
    <row r="364" spans="1:9" x14ac:dyDescent="0.25">
      <c r="A364" s="5">
        <v>363</v>
      </c>
      <c r="B364" s="161" t="s">
        <v>714</v>
      </c>
      <c r="C364" s="156" t="s">
        <v>626</v>
      </c>
      <c r="D364" s="50"/>
      <c r="E364" s="124" t="s">
        <v>436</v>
      </c>
      <c r="F364" s="50" t="s">
        <v>102</v>
      </c>
      <c r="G364" s="176" t="s">
        <v>719</v>
      </c>
      <c r="H364" s="108" t="s">
        <v>721</v>
      </c>
      <c r="I364" s="138"/>
    </row>
    <row r="365" spans="1:9" x14ac:dyDescent="0.25">
      <c r="A365" s="5">
        <v>364</v>
      </c>
      <c r="B365" s="161" t="s">
        <v>715</v>
      </c>
      <c r="C365" s="156" t="s">
        <v>626</v>
      </c>
      <c r="D365" s="50"/>
      <c r="E365" s="124" t="s">
        <v>436</v>
      </c>
      <c r="F365" s="50" t="s">
        <v>102</v>
      </c>
      <c r="G365" s="176" t="s">
        <v>720</v>
      </c>
      <c r="H365" s="108" t="s">
        <v>721</v>
      </c>
      <c r="I365" s="138"/>
    </row>
    <row r="366" spans="1:9" x14ac:dyDescent="0.25">
      <c r="A366" s="5">
        <v>365</v>
      </c>
      <c r="B366" s="161" t="s">
        <v>722</v>
      </c>
      <c r="C366" s="2" t="s">
        <v>8</v>
      </c>
      <c r="D366" s="50"/>
      <c r="E366" s="124" t="s">
        <v>6</v>
      </c>
      <c r="F366" s="50" t="s">
        <v>102</v>
      </c>
      <c r="G366" s="176" t="s">
        <v>727</v>
      </c>
      <c r="H366" s="108" t="s">
        <v>721</v>
      </c>
      <c r="I366" s="138"/>
    </row>
    <row r="367" spans="1:9" x14ac:dyDescent="0.25">
      <c r="A367" s="5">
        <v>366</v>
      </c>
      <c r="B367" s="161" t="s">
        <v>723</v>
      </c>
      <c r="C367" s="2" t="s">
        <v>8</v>
      </c>
      <c r="D367" s="50"/>
      <c r="E367" s="124" t="s">
        <v>6</v>
      </c>
      <c r="F367" s="50" t="s">
        <v>102</v>
      </c>
      <c r="G367" s="176" t="s">
        <v>728</v>
      </c>
      <c r="H367" s="108" t="s">
        <v>721</v>
      </c>
      <c r="I367" s="138"/>
    </row>
    <row r="368" spans="1:9" x14ac:dyDescent="0.25">
      <c r="A368" s="5">
        <v>367</v>
      </c>
      <c r="B368" s="161" t="s">
        <v>724</v>
      </c>
      <c r="C368" s="2" t="s">
        <v>16</v>
      </c>
      <c r="D368" s="50"/>
      <c r="E368" s="124" t="s">
        <v>11</v>
      </c>
      <c r="F368" s="50" t="s">
        <v>102</v>
      </c>
      <c r="G368" s="176" t="s">
        <v>729</v>
      </c>
      <c r="H368" s="108" t="s">
        <v>721</v>
      </c>
      <c r="I368" s="138"/>
    </row>
    <row r="369" spans="1:9" x14ac:dyDescent="0.25">
      <c r="A369" s="5">
        <v>368</v>
      </c>
      <c r="B369" s="161" t="s">
        <v>725</v>
      </c>
      <c r="C369" s="2" t="s">
        <v>726</v>
      </c>
      <c r="D369" s="50"/>
      <c r="E369" s="124" t="s">
        <v>11</v>
      </c>
      <c r="F369" s="50" t="s">
        <v>102</v>
      </c>
      <c r="G369" s="176" t="s">
        <v>730</v>
      </c>
      <c r="H369" s="108" t="s">
        <v>721</v>
      </c>
      <c r="I369" s="138"/>
    </row>
    <row r="370" spans="1:9" x14ac:dyDescent="0.25">
      <c r="A370" s="5">
        <v>369</v>
      </c>
      <c r="B370" s="161" t="s">
        <v>731</v>
      </c>
      <c r="C370" s="9" t="s">
        <v>58</v>
      </c>
      <c r="D370" s="50"/>
      <c r="E370" s="124" t="s">
        <v>11</v>
      </c>
      <c r="F370" s="50" t="s">
        <v>85</v>
      </c>
      <c r="G370" s="176" t="s">
        <v>733</v>
      </c>
      <c r="H370" s="108" t="s">
        <v>737</v>
      </c>
      <c r="I370" s="138"/>
    </row>
    <row r="371" spans="1:9" ht="15.75" x14ac:dyDescent="0.25">
      <c r="A371" s="5">
        <v>370</v>
      </c>
      <c r="B371" s="161">
        <v>22967000</v>
      </c>
      <c r="C371" s="154" t="s">
        <v>16</v>
      </c>
      <c r="D371" s="50"/>
      <c r="E371" s="142" t="s">
        <v>11</v>
      </c>
      <c r="F371" s="50" t="s">
        <v>85</v>
      </c>
      <c r="G371" s="176" t="s">
        <v>734</v>
      </c>
      <c r="H371" s="108" t="s">
        <v>737</v>
      </c>
      <c r="I371" s="138"/>
    </row>
    <row r="372" spans="1:9" x14ac:dyDescent="0.25">
      <c r="A372" s="5">
        <v>371</v>
      </c>
      <c r="B372" s="161" t="s">
        <v>732</v>
      </c>
      <c r="C372" s="2" t="s">
        <v>18</v>
      </c>
      <c r="D372" s="50"/>
      <c r="E372" s="142" t="s">
        <v>6</v>
      </c>
      <c r="F372" s="50" t="s">
        <v>85</v>
      </c>
      <c r="G372" s="176" t="s">
        <v>735</v>
      </c>
      <c r="H372" s="108" t="s">
        <v>737</v>
      </c>
      <c r="I372" s="138"/>
    </row>
    <row r="373" spans="1:9" x14ac:dyDescent="0.25">
      <c r="A373" s="5">
        <v>372</v>
      </c>
      <c r="B373" s="161">
        <v>22771000</v>
      </c>
      <c r="C373" s="2" t="s">
        <v>726</v>
      </c>
      <c r="D373" s="50"/>
      <c r="E373" s="142" t="s">
        <v>11</v>
      </c>
      <c r="F373" s="50" t="s">
        <v>85</v>
      </c>
      <c r="G373" s="176" t="s">
        <v>736</v>
      </c>
      <c r="H373" s="108" t="s">
        <v>737</v>
      </c>
      <c r="I373" s="138"/>
    </row>
    <row r="374" spans="1:9" x14ac:dyDescent="0.25">
      <c r="A374" s="5">
        <v>373</v>
      </c>
      <c r="B374" s="161" t="s">
        <v>739</v>
      </c>
      <c r="C374" s="157" t="s">
        <v>8</v>
      </c>
      <c r="D374" s="50"/>
      <c r="E374" s="126" t="s">
        <v>6</v>
      </c>
      <c r="F374" s="50" t="s">
        <v>178</v>
      </c>
      <c r="G374" s="176" t="s">
        <v>744</v>
      </c>
      <c r="H374" s="108" t="s">
        <v>748</v>
      </c>
      <c r="I374" s="138"/>
    </row>
    <row r="375" spans="1:9" x14ac:dyDescent="0.25">
      <c r="A375" s="5">
        <v>374</v>
      </c>
      <c r="B375" s="161" t="s">
        <v>740</v>
      </c>
      <c r="C375" s="157" t="s">
        <v>8</v>
      </c>
      <c r="D375" s="50"/>
      <c r="E375" s="126" t="s">
        <v>6</v>
      </c>
      <c r="F375" s="50" t="s">
        <v>178</v>
      </c>
      <c r="G375" s="176" t="s">
        <v>744</v>
      </c>
      <c r="H375" s="108" t="s">
        <v>748</v>
      </c>
      <c r="I375" s="138"/>
    </row>
    <row r="376" spans="1:9" x14ac:dyDescent="0.25">
      <c r="A376" s="5">
        <v>375</v>
      </c>
      <c r="B376" s="161" t="s">
        <v>741</v>
      </c>
      <c r="C376" s="158" t="s">
        <v>18</v>
      </c>
      <c r="D376" s="50"/>
      <c r="E376" s="127" t="s">
        <v>6</v>
      </c>
      <c r="F376" s="50" t="s">
        <v>178</v>
      </c>
      <c r="G376" s="176" t="s">
        <v>745</v>
      </c>
      <c r="H376" s="108" t="s">
        <v>748</v>
      </c>
      <c r="I376" s="138"/>
    </row>
    <row r="377" spans="1:9" x14ac:dyDescent="0.25">
      <c r="A377" s="5">
        <v>376</v>
      </c>
      <c r="B377" s="161" t="s">
        <v>742</v>
      </c>
      <c r="C377" s="135" t="s">
        <v>626</v>
      </c>
      <c r="D377" s="50"/>
      <c r="E377" s="127" t="s">
        <v>436</v>
      </c>
      <c r="F377" s="50" t="s">
        <v>178</v>
      </c>
      <c r="G377" s="176" t="s">
        <v>746</v>
      </c>
      <c r="H377" s="108" t="s">
        <v>748</v>
      </c>
      <c r="I377" s="138"/>
    </row>
    <row r="378" spans="1:9" x14ac:dyDescent="0.25">
      <c r="A378" s="5">
        <v>377</v>
      </c>
      <c r="B378" s="161" t="s">
        <v>743</v>
      </c>
      <c r="C378" s="135" t="s">
        <v>626</v>
      </c>
      <c r="D378" s="50"/>
      <c r="E378" s="127" t="s">
        <v>436</v>
      </c>
      <c r="F378" s="50" t="s">
        <v>178</v>
      </c>
      <c r="G378" s="176" t="s">
        <v>747</v>
      </c>
      <c r="H378" s="108" t="s">
        <v>748</v>
      </c>
      <c r="I378" s="138"/>
    </row>
    <row r="379" spans="1:9" x14ac:dyDescent="0.25">
      <c r="A379" s="5">
        <v>378</v>
      </c>
      <c r="B379" s="161">
        <v>28076510</v>
      </c>
      <c r="C379" s="2" t="s">
        <v>626</v>
      </c>
      <c r="D379" s="50"/>
      <c r="E379" s="127" t="s">
        <v>436</v>
      </c>
      <c r="F379" s="50" t="s">
        <v>110</v>
      </c>
      <c r="G379" s="176" t="s">
        <v>763</v>
      </c>
      <c r="H379" s="108" t="s">
        <v>676</v>
      </c>
      <c r="I379" s="138"/>
    </row>
    <row r="380" spans="1:9" x14ac:dyDescent="0.25">
      <c r="A380" s="5">
        <v>379</v>
      </c>
      <c r="B380" s="161" t="s">
        <v>749</v>
      </c>
      <c r="C380" s="2" t="s">
        <v>626</v>
      </c>
      <c r="D380" s="50"/>
      <c r="E380" s="127" t="s">
        <v>436</v>
      </c>
      <c r="F380" s="50" t="s">
        <v>110</v>
      </c>
      <c r="G380" s="176" t="s">
        <v>519</v>
      </c>
      <c r="H380" s="108" t="s">
        <v>676</v>
      </c>
      <c r="I380" s="138"/>
    </row>
    <row r="381" spans="1:9" x14ac:dyDescent="0.25">
      <c r="A381" s="5">
        <v>380</v>
      </c>
      <c r="B381" s="161" t="s">
        <v>750</v>
      </c>
      <c r="C381" s="2" t="s">
        <v>626</v>
      </c>
      <c r="D381" s="50"/>
      <c r="E381" s="127" t="s">
        <v>436</v>
      </c>
      <c r="F381" s="50" t="s">
        <v>110</v>
      </c>
      <c r="G381" s="176" t="s">
        <v>764</v>
      </c>
      <c r="H381" s="108" t="s">
        <v>676</v>
      </c>
      <c r="I381" s="138"/>
    </row>
    <row r="382" spans="1:9" x14ac:dyDescent="0.25">
      <c r="A382" s="5">
        <v>381</v>
      </c>
      <c r="B382" s="161" t="s">
        <v>751</v>
      </c>
      <c r="C382" s="135" t="s">
        <v>626</v>
      </c>
      <c r="D382" s="50"/>
      <c r="E382" s="5" t="s">
        <v>436</v>
      </c>
      <c r="F382" s="50" t="s">
        <v>17</v>
      </c>
      <c r="G382" s="176" t="s">
        <v>440</v>
      </c>
      <c r="H382" s="108" t="s">
        <v>762</v>
      </c>
      <c r="I382" s="138"/>
    </row>
    <row r="383" spans="1:9" x14ac:dyDescent="0.25">
      <c r="A383" s="5">
        <v>382</v>
      </c>
      <c r="B383" s="161" t="s">
        <v>752</v>
      </c>
      <c r="C383" s="2" t="s">
        <v>18</v>
      </c>
      <c r="D383" s="50"/>
      <c r="E383" s="5" t="s">
        <v>6</v>
      </c>
      <c r="F383" s="50" t="s">
        <v>17</v>
      </c>
      <c r="G383" s="176" t="s">
        <v>793</v>
      </c>
      <c r="H383" s="108" t="s">
        <v>762</v>
      </c>
      <c r="I383" s="138"/>
    </row>
    <row r="384" spans="1:9" x14ac:dyDescent="0.25">
      <c r="A384" s="5">
        <v>383</v>
      </c>
      <c r="B384" s="161" t="s">
        <v>753</v>
      </c>
      <c r="C384" s="135" t="s">
        <v>626</v>
      </c>
      <c r="D384" s="50"/>
      <c r="E384" s="5" t="s">
        <v>436</v>
      </c>
      <c r="F384" s="50" t="s">
        <v>17</v>
      </c>
      <c r="G384" s="176" t="s">
        <v>794</v>
      </c>
      <c r="H384" s="108" t="s">
        <v>762</v>
      </c>
      <c r="I384" s="138"/>
    </row>
    <row r="385" spans="1:9" x14ac:dyDescent="0.25">
      <c r="A385" s="5">
        <v>384</v>
      </c>
      <c r="B385" s="161" t="s">
        <v>754</v>
      </c>
      <c r="C385" s="2" t="s">
        <v>18</v>
      </c>
      <c r="D385" s="50"/>
      <c r="E385" s="5" t="s">
        <v>6</v>
      </c>
      <c r="F385" s="50" t="s">
        <v>17</v>
      </c>
      <c r="G385" s="176" t="s">
        <v>795</v>
      </c>
      <c r="H385" s="108" t="s">
        <v>762</v>
      </c>
      <c r="I385" s="138"/>
    </row>
    <row r="386" spans="1:9" ht="15.75" x14ac:dyDescent="0.25">
      <c r="A386" s="5">
        <v>385</v>
      </c>
      <c r="B386" s="161" t="s">
        <v>755</v>
      </c>
      <c r="C386" s="154" t="s">
        <v>16</v>
      </c>
      <c r="D386" s="50"/>
      <c r="E386" s="5" t="s">
        <v>11</v>
      </c>
      <c r="F386" s="50" t="s">
        <v>17</v>
      </c>
      <c r="G386" s="176" t="s">
        <v>796</v>
      </c>
      <c r="H386" s="108" t="s">
        <v>762</v>
      </c>
      <c r="I386" s="138"/>
    </row>
    <row r="387" spans="1:9" x14ac:dyDescent="0.25">
      <c r="A387" s="5">
        <v>386</v>
      </c>
      <c r="B387" s="161" t="s">
        <v>756</v>
      </c>
      <c r="C387" s="135" t="s">
        <v>626</v>
      </c>
      <c r="D387" s="50"/>
      <c r="E387" s="5" t="s">
        <v>436</v>
      </c>
      <c r="F387" s="50" t="s">
        <v>17</v>
      </c>
      <c r="G387" s="176" t="s">
        <v>795</v>
      </c>
      <c r="H387" s="108" t="s">
        <v>762</v>
      </c>
      <c r="I387" s="138"/>
    </row>
    <row r="388" spans="1:9" x14ac:dyDescent="0.25">
      <c r="A388" s="5">
        <v>387</v>
      </c>
      <c r="B388" s="161" t="s">
        <v>757</v>
      </c>
      <c r="C388" s="2" t="s">
        <v>8</v>
      </c>
      <c r="D388" s="50"/>
      <c r="E388" s="5" t="s">
        <v>6</v>
      </c>
      <c r="F388" s="50" t="s">
        <v>17</v>
      </c>
      <c r="G388" s="176" t="s">
        <v>797</v>
      </c>
      <c r="H388" s="108" t="s">
        <v>762</v>
      </c>
      <c r="I388" s="138"/>
    </row>
    <row r="389" spans="1:9" x14ac:dyDescent="0.25">
      <c r="A389" s="5">
        <v>388</v>
      </c>
      <c r="B389" s="161" t="s">
        <v>758</v>
      </c>
      <c r="C389" s="2" t="s">
        <v>18</v>
      </c>
      <c r="D389" s="50"/>
      <c r="E389" s="5" t="s">
        <v>6</v>
      </c>
      <c r="F389" s="50" t="s">
        <v>17</v>
      </c>
      <c r="G389" s="176" t="s">
        <v>760</v>
      </c>
      <c r="H389" s="108" t="s">
        <v>762</v>
      </c>
      <c r="I389" s="138"/>
    </row>
    <row r="390" spans="1:9" ht="15.75" x14ac:dyDescent="0.25">
      <c r="A390" s="5">
        <v>389</v>
      </c>
      <c r="B390" s="161" t="s">
        <v>759</v>
      </c>
      <c r="C390" s="154" t="s">
        <v>16</v>
      </c>
      <c r="D390" s="50"/>
      <c r="E390" s="5" t="s">
        <v>11</v>
      </c>
      <c r="F390" s="50" t="s">
        <v>17</v>
      </c>
      <c r="G390" s="176" t="s">
        <v>761</v>
      </c>
      <c r="H390" s="108" t="s">
        <v>762</v>
      </c>
      <c r="I390" s="138"/>
    </row>
    <row r="391" spans="1:9" x14ac:dyDescent="0.25">
      <c r="A391" s="5">
        <v>390</v>
      </c>
      <c r="B391" s="161" t="s">
        <v>765</v>
      </c>
      <c r="C391" s="2" t="s">
        <v>46</v>
      </c>
      <c r="D391" s="50"/>
      <c r="E391" s="5" t="s">
        <v>6</v>
      </c>
      <c r="F391" s="50" t="s">
        <v>35</v>
      </c>
      <c r="G391" s="176" t="s">
        <v>798</v>
      </c>
      <c r="H391" s="108" t="s">
        <v>792</v>
      </c>
      <c r="I391" s="138"/>
    </row>
    <row r="392" spans="1:9" x14ac:dyDescent="0.25">
      <c r="A392" s="5">
        <v>391</v>
      </c>
      <c r="B392" s="161" t="s">
        <v>766</v>
      </c>
      <c r="C392" s="2" t="s">
        <v>46</v>
      </c>
      <c r="D392" s="50"/>
      <c r="E392" s="5" t="s">
        <v>6</v>
      </c>
      <c r="F392" s="50" t="s">
        <v>35</v>
      </c>
      <c r="G392" s="176" t="s">
        <v>799</v>
      </c>
      <c r="H392" s="108" t="s">
        <v>792</v>
      </c>
      <c r="I392" s="138"/>
    </row>
    <row r="393" spans="1:9" x14ac:dyDescent="0.25">
      <c r="A393" s="5">
        <v>392</v>
      </c>
      <c r="B393" s="161" t="s">
        <v>767</v>
      </c>
      <c r="C393" s="2" t="s">
        <v>8</v>
      </c>
      <c r="D393" s="50"/>
      <c r="E393" s="5" t="s">
        <v>6</v>
      </c>
      <c r="F393" s="50" t="s">
        <v>35</v>
      </c>
      <c r="G393" s="176" t="s">
        <v>800</v>
      </c>
      <c r="H393" s="108" t="s">
        <v>792</v>
      </c>
      <c r="I393" s="138"/>
    </row>
    <row r="394" spans="1:9" x14ac:dyDescent="0.25">
      <c r="A394" s="5">
        <v>393</v>
      </c>
      <c r="B394" s="161" t="s">
        <v>768</v>
      </c>
      <c r="C394" s="2" t="s">
        <v>8</v>
      </c>
      <c r="D394" s="50"/>
      <c r="E394" s="5" t="s">
        <v>6</v>
      </c>
      <c r="F394" s="50" t="s">
        <v>35</v>
      </c>
      <c r="G394" s="176" t="s">
        <v>801</v>
      </c>
      <c r="H394" s="108" t="s">
        <v>792</v>
      </c>
      <c r="I394" s="138"/>
    </row>
    <row r="395" spans="1:9" x14ac:dyDescent="0.25">
      <c r="A395" s="5">
        <v>394</v>
      </c>
      <c r="B395" s="161" t="s">
        <v>769</v>
      </c>
      <c r="C395" s="2" t="s">
        <v>8</v>
      </c>
      <c r="D395" s="50"/>
      <c r="E395" s="5" t="s">
        <v>6</v>
      </c>
      <c r="F395" s="50" t="s">
        <v>35</v>
      </c>
      <c r="G395" s="176" t="s">
        <v>802</v>
      </c>
      <c r="H395" s="108" t="s">
        <v>792</v>
      </c>
      <c r="I395" s="138"/>
    </row>
    <row r="396" spans="1:9" x14ac:dyDescent="0.25">
      <c r="A396" s="5">
        <v>395</v>
      </c>
      <c r="B396" s="161" t="s">
        <v>770</v>
      </c>
      <c r="C396" s="2" t="s">
        <v>8</v>
      </c>
      <c r="D396" s="50"/>
      <c r="E396" s="5" t="s">
        <v>6</v>
      </c>
      <c r="F396" s="50" t="s">
        <v>35</v>
      </c>
      <c r="G396" s="176" t="s">
        <v>803</v>
      </c>
      <c r="H396" s="108" t="s">
        <v>792</v>
      </c>
      <c r="I396" s="138"/>
    </row>
    <row r="397" spans="1:9" x14ac:dyDescent="0.25">
      <c r="A397" s="5">
        <v>396</v>
      </c>
      <c r="B397" s="161" t="s">
        <v>771</v>
      </c>
      <c r="C397" s="2" t="s">
        <v>8</v>
      </c>
      <c r="D397" s="50"/>
      <c r="E397" s="5" t="s">
        <v>6</v>
      </c>
      <c r="F397" s="50" t="s">
        <v>35</v>
      </c>
      <c r="G397" s="176" t="s">
        <v>804</v>
      </c>
      <c r="H397" s="108" t="s">
        <v>792</v>
      </c>
      <c r="I397" s="138"/>
    </row>
    <row r="398" spans="1:9" x14ac:dyDescent="0.25">
      <c r="A398" s="5">
        <v>397</v>
      </c>
      <c r="B398" s="161" t="s">
        <v>772</v>
      </c>
      <c r="C398" s="2" t="s">
        <v>8</v>
      </c>
      <c r="D398" s="50"/>
      <c r="E398" s="5" t="s">
        <v>6</v>
      </c>
      <c r="F398" s="50" t="s">
        <v>35</v>
      </c>
      <c r="G398" s="176" t="s">
        <v>822</v>
      </c>
      <c r="H398" s="108" t="s">
        <v>792</v>
      </c>
      <c r="I398" s="138"/>
    </row>
    <row r="399" spans="1:9" x14ac:dyDescent="0.25">
      <c r="A399" s="5">
        <v>398</v>
      </c>
      <c r="B399" s="161" t="s">
        <v>773</v>
      </c>
      <c r="C399" s="2" t="s">
        <v>8</v>
      </c>
      <c r="D399" s="50"/>
      <c r="E399" s="5" t="s">
        <v>6</v>
      </c>
      <c r="F399" s="50" t="s">
        <v>35</v>
      </c>
      <c r="G399" s="176" t="s">
        <v>805</v>
      </c>
      <c r="H399" s="108" t="s">
        <v>792</v>
      </c>
      <c r="I399" s="138"/>
    </row>
    <row r="400" spans="1:9" x14ac:dyDescent="0.25">
      <c r="A400" s="5">
        <v>399</v>
      </c>
      <c r="B400" s="161" t="s">
        <v>774</v>
      </c>
      <c r="C400" s="2" t="s">
        <v>18</v>
      </c>
      <c r="D400" s="50"/>
      <c r="E400" s="5" t="s">
        <v>6</v>
      </c>
      <c r="F400" s="50" t="s">
        <v>35</v>
      </c>
      <c r="G400" s="176" t="s">
        <v>806</v>
      </c>
      <c r="H400" s="108" t="s">
        <v>792</v>
      </c>
      <c r="I400" s="138"/>
    </row>
    <row r="401" spans="1:9" x14ac:dyDescent="0.25">
      <c r="A401" s="5">
        <v>400</v>
      </c>
      <c r="B401" s="161" t="s">
        <v>775</v>
      </c>
      <c r="C401" s="2" t="s">
        <v>31</v>
      </c>
      <c r="D401" s="50"/>
      <c r="E401" s="5" t="s">
        <v>6</v>
      </c>
      <c r="F401" s="50" t="s">
        <v>35</v>
      </c>
      <c r="G401" s="176" t="s">
        <v>807</v>
      </c>
      <c r="H401" s="108" t="s">
        <v>792</v>
      </c>
      <c r="I401" s="138"/>
    </row>
    <row r="402" spans="1:9" x14ac:dyDescent="0.25">
      <c r="A402" s="5">
        <v>401</v>
      </c>
      <c r="B402" s="161" t="s">
        <v>776</v>
      </c>
      <c r="C402" s="2" t="s">
        <v>31</v>
      </c>
      <c r="D402" s="50"/>
      <c r="E402" s="5" t="s">
        <v>6</v>
      </c>
      <c r="F402" s="50" t="s">
        <v>35</v>
      </c>
      <c r="G402" s="176" t="s">
        <v>808</v>
      </c>
      <c r="H402" s="108" t="s">
        <v>792</v>
      </c>
      <c r="I402" s="138"/>
    </row>
    <row r="403" spans="1:9" x14ac:dyDescent="0.25">
      <c r="A403" s="5">
        <v>402</v>
      </c>
      <c r="B403" s="161" t="s">
        <v>777</v>
      </c>
      <c r="C403" s="2" t="s">
        <v>31</v>
      </c>
      <c r="D403" s="50"/>
      <c r="E403" s="5" t="s">
        <v>6</v>
      </c>
      <c r="F403" s="50" t="s">
        <v>35</v>
      </c>
      <c r="G403" s="176" t="s">
        <v>808</v>
      </c>
      <c r="H403" s="108" t="s">
        <v>792</v>
      </c>
      <c r="I403" s="138"/>
    </row>
    <row r="404" spans="1:9" x14ac:dyDescent="0.25">
      <c r="A404" s="5">
        <v>403</v>
      </c>
      <c r="B404" s="161" t="s">
        <v>778</v>
      </c>
      <c r="C404" s="2" t="s">
        <v>31</v>
      </c>
      <c r="D404" s="50"/>
      <c r="E404" s="5" t="s">
        <v>6</v>
      </c>
      <c r="F404" s="50" t="s">
        <v>35</v>
      </c>
      <c r="G404" s="176" t="s">
        <v>809</v>
      </c>
      <c r="H404" s="108" t="s">
        <v>792</v>
      </c>
      <c r="I404" s="138"/>
    </row>
    <row r="405" spans="1:9" x14ac:dyDescent="0.25">
      <c r="A405" s="5">
        <v>404</v>
      </c>
      <c r="B405" s="161" t="s">
        <v>779</v>
      </c>
      <c r="C405" s="2" t="s">
        <v>31</v>
      </c>
      <c r="D405" s="50"/>
      <c r="E405" s="5" t="s">
        <v>6</v>
      </c>
      <c r="F405" s="50" t="s">
        <v>35</v>
      </c>
      <c r="G405" s="176" t="s">
        <v>821</v>
      </c>
      <c r="H405" s="108" t="s">
        <v>792</v>
      </c>
      <c r="I405" s="138"/>
    </row>
    <row r="406" spans="1:9" ht="15.75" x14ac:dyDescent="0.25">
      <c r="A406" s="5">
        <v>405</v>
      </c>
      <c r="B406" s="161" t="s">
        <v>780</v>
      </c>
      <c r="C406" s="154" t="s">
        <v>16</v>
      </c>
      <c r="D406" s="50"/>
      <c r="E406" s="5" t="s">
        <v>11</v>
      </c>
      <c r="F406" s="50" t="s">
        <v>35</v>
      </c>
      <c r="G406" s="176" t="s">
        <v>810</v>
      </c>
      <c r="H406" s="108" t="s">
        <v>792</v>
      </c>
      <c r="I406" s="138"/>
    </row>
    <row r="407" spans="1:9" ht="15.75" x14ac:dyDescent="0.25">
      <c r="A407" s="5">
        <v>406</v>
      </c>
      <c r="B407" s="161" t="s">
        <v>781</v>
      </c>
      <c r="C407" s="154" t="s">
        <v>16</v>
      </c>
      <c r="D407" s="50"/>
      <c r="E407" s="5" t="s">
        <v>11</v>
      </c>
      <c r="F407" s="50" t="s">
        <v>35</v>
      </c>
      <c r="G407" s="176" t="s">
        <v>811</v>
      </c>
      <c r="H407" s="108" t="s">
        <v>792</v>
      </c>
      <c r="I407" s="138"/>
    </row>
    <row r="408" spans="1:9" ht="15.75" x14ac:dyDescent="0.25">
      <c r="A408" s="5">
        <v>407</v>
      </c>
      <c r="B408" s="161" t="s">
        <v>782</v>
      </c>
      <c r="C408" s="154" t="s">
        <v>16</v>
      </c>
      <c r="D408" s="50"/>
      <c r="E408" s="5" t="s">
        <v>11</v>
      </c>
      <c r="F408" s="50" t="s">
        <v>35</v>
      </c>
      <c r="G408" s="176" t="s">
        <v>820</v>
      </c>
      <c r="H408" s="108" t="s">
        <v>792</v>
      </c>
      <c r="I408" s="138"/>
    </row>
    <row r="409" spans="1:9" ht="15.75" x14ac:dyDescent="0.25">
      <c r="A409" s="5">
        <v>408</v>
      </c>
      <c r="B409" s="161" t="s">
        <v>783</v>
      </c>
      <c r="C409" s="154" t="s">
        <v>16</v>
      </c>
      <c r="D409" s="50"/>
      <c r="E409" s="5" t="s">
        <v>11</v>
      </c>
      <c r="F409" s="50" t="s">
        <v>35</v>
      </c>
      <c r="G409" s="176" t="s">
        <v>820</v>
      </c>
      <c r="H409" s="108" t="s">
        <v>792</v>
      </c>
      <c r="I409" s="138"/>
    </row>
    <row r="410" spans="1:9" ht="15.75" x14ac:dyDescent="0.25">
      <c r="A410" s="5">
        <v>409</v>
      </c>
      <c r="B410" s="161" t="s">
        <v>784</v>
      </c>
      <c r="C410" s="154" t="s">
        <v>16</v>
      </c>
      <c r="D410" s="50"/>
      <c r="E410" s="5" t="s">
        <v>11</v>
      </c>
      <c r="F410" s="50" t="s">
        <v>35</v>
      </c>
      <c r="G410" s="176" t="s">
        <v>812</v>
      </c>
      <c r="H410" s="108" t="s">
        <v>792</v>
      </c>
      <c r="I410" s="138"/>
    </row>
    <row r="411" spans="1:9" x14ac:dyDescent="0.25">
      <c r="A411" s="5">
        <v>410</v>
      </c>
      <c r="B411" s="161" t="s">
        <v>785</v>
      </c>
      <c r="C411" s="2" t="s">
        <v>626</v>
      </c>
      <c r="D411" s="50"/>
      <c r="E411" s="5" t="s">
        <v>436</v>
      </c>
      <c r="F411" s="50" t="s">
        <v>35</v>
      </c>
      <c r="G411" s="176" t="s">
        <v>813</v>
      </c>
      <c r="H411" s="108" t="s">
        <v>792</v>
      </c>
      <c r="I411" s="138"/>
    </row>
    <row r="412" spans="1:9" x14ac:dyDescent="0.25">
      <c r="A412" s="5">
        <v>411</v>
      </c>
      <c r="B412" s="161" t="s">
        <v>786</v>
      </c>
      <c r="C412" s="2" t="s">
        <v>626</v>
      </c>
      <c r="D412" s="50"/>
      <c r="E412" s="5" t="s">
        <v>436</v>
      </c>
      <c r="F412" s="50" t="s">
        <v>35</v>
      </c>
      <c r="G412" s="176" t="s">
        <v>814</v>
      </c>
      <c r="H412" s="108" t="s">
        <v>792</v>
      </c>
      <c r="I412" s="138"/>
    </row>
    <row r="413" spans="1:9" x14ac:dyDescent="0.25">
      <c r="A413" s="5">
        <v>412</v>
      </c>
      <c r="B413" s="161" t="s">
        <v>787</v>
      </c>
      <c r="C413" s="2" t="s">
        <v>626</v>
      </c>
      <c r="D413" s="50"/>
      <c r="E413" s="5" t="s">
        <v>436</v>
      </c>
      <c r="F413" s="50" t="s">
        <v>35</v>
      </c>
      <c r="G413" s="176" t="s">
        <v>815</v>
      </c>
      <c r="H413" s="108" t="s">
        <v>792</v>
      </c>
      <c r="I413" s="138"/>
    </row>
    <row r="414" spans="1:9" x14ac:dyDescent="0.25">
      <c r="A414" s="5">
        <v>413</v>
      </c>
      <c r="B414" s="161" t="s">
        <v>788</v>
      </c>
      <c r="C414" s="2" t="s">
        <v>626</v>
      </c>
      <c r="D414" s="50"/>
      <c r="E414" s="5" t="s">
        <v>436</v>
      </c>
      <c r="F414" s="50" t="s">
        <v>35</v>
      </c>
      <c r="G414" s="176" t="s">
        <v>816</v>
      </c>
      <c r="H414" s="108" t="s">
        <v>792</v>
      </c>
      <c r="I414" s="138"/>
    </row>
    <row r="415" spans="1:9" x14ac:dyDescent="0.25">
      <c r="A415" s="5">
        <v>414</v>
      </c>
      <c r="B415" s="161" t="s">
        <v>789</v>
      </c>
      <c r="C415" s="2" t="s">
        <v>626</v>
      </c>
      <c r="D415" s="50"/>
      <c r="E415" s="5" t="s">
        <v>436</v>
      </c>
      <c r="F415" s="50" t="s">
        <v>35</v>
      </c>
      <c r="G415" s="176" t="s">
        <v>819</v>
      </c>
      <c r="H415" s="108" t="s">
        <v>792</v>
      </c>
      <c r="I415" s="138"/>
    </row>
    <row r="416" spans="1:9" x14ac:dyDescent="0.25">
      <c r="A416" s="5">
        <v>415</v>
      </c>
      <c r="B416" s="161" t="s">
        <v>790</v>
      </c>
      <c r="C416" s="2" t="s">
        <v>626</v>
      </c>
      <c r="D416" s="50"/>
      <c r="E416" s="5" t="s">
        <v>436</v>
      </c>
      <c r="F416" s="50" t="s">
        <v>35</v>
      </c>
      <c r="G416" s="176" t="s">
        <v>817</v>
      </c>
      <c r="H416" s="108" t="s">
        <v>792</v>
      </c>
      <c r="I416" s="138"/>
    </row>
    <row r="417" spans="1:9" x14ac:dyDescent="0.25">
      <c r="A417" s="5">
        <v>416</v>
      </c>
      <c r="B417" s="161" t="s">
        <v>791</v>
      </c>
      <c r="C417" s="2" t="s">
        <v>626</v>
      </c>
      <c r="D417" s="50"/>
      <c r="E417" s="5" t="s">
        <v>436</v>
      </c>
      <c r="F417" s="50" t="s">
        <v>35</v>
      </c>
      <c r="G417" s="176" t="s">
        <v>818</v>
      </c>
      <c r="H417" s="108" t="s">
        <v>792</v>
      </c>
      <c r="I417" s="138"/>
    </row>
    <row r="418" spans="1:9" x14ac:dyDescent="0.25">
      <c r="A418" s="5">
        <v>417</v>
      </c>
      <c r="B418" s="161" t="s">
        <v>823</v>
      </c>
      <c r="C418" s="2" t="s">
        <v>8</v>
      </c>
      <c r="D418" s="50"/>
      <c r="E418" s="5" t="s">
        <v>6</v>
      </c>
      <c r="F418" s="50" t="s">
        <v>70</v>
      </c>
      <c r="G418" s="176" t="s">
        <v>832</v>
      </c>
      <c r="H418" s="108" t="s">
        <v>599</v>
      </c>
      <c r="I418" s="138"/>
    </row>
    <row r="419" spans="1:9" x14ac:dyDescent="0.25">
      <c r="A419" s="5">
        <v>418</v>
      </c>
      <c r="B419" s="161" t="s">
        <v>824</v>
      </c>
      <c r="C419" s="2" t="s">
        <v>8</v>
      </c>
      <c r="D419" s="50"/>
      <c r="E419" s="5" t="s">
        <v>6</v>
      </c>
      <c r="F419" s="50" t="s">
        <v>70</v>
      </c>
      <c r="G419" s="176" t="s">
        <v>833</v>
      </c>
      <c r="H419" s="108" t="s">
        <v>599</v>
      </c>
      <c r="I419" s="138"/>
    </row>
    <row r="420" spans="1:9" x14ac:dyDescent="0.25">
      <c r="A420" s="5">
        <v>419</v>
      </c>
      <c r="B420" s="161" t="s">
        <v>825</v>
      </c>
      <c r="C420" s="2" t="s">
        <v>8</v>
      </c>
      <c r="D420" s="50"/>
      <c r="E420" s="5" t="s">
        <v>6</v>
      </c>
      <c r="F420" s="50" t="s">
        <v>70</v>
      </c>
      <c r="G420" s="176" t="s">
        <v>832</v>
      </c>
      <c r="H420" s="108" t="s">
        <v>599</v>
      </c>
      <c r="I420" s="138"/>
    </row>
    <row r="421" spans="1:9" x14ac:dyDescent="0.25">
      <c r="A421" s="5">
        <v>420</v>
      </c>
      <c r="B421" s="161" t="s">
        <v>826</v>
      </c>
      <c r="C421" s="2" t="s">
        <v>8</v>
      </c>
      <c r="D421" s="50"/>
      <c r="E421" s="5" t="s">
        <v>6</v>
      </c>
      <c r="F421" s="50" t="s">
        <v>70</v>
      </c>
      <c r="G421" s="176" t="s">
        <v>837</v>
      </c>
      <c r="H421" s="108" t="s">
        <v>599</v>
      </c>
      <c r="I421" s="138"/>
    </row>
    <row r="422" spans="1:9" x14ac:dyDescent="0.25">
      <c r="A422" s="5">
        <v>421</v>
      </c>
      <c r="B422" s="161" t="s">
        <v>827</v>
      </c>
      <c r="C422" s="2" t="s">
        <v>8</v>
      </c>
      <c r="D422" s="50"/>
      <c r="E422" s="5" t="s">
        <v>6</v>
      </c>
      <c r="F422" s="50" t="s">
        <v>70</v>
      </c>
      <c r="G422" s="176" t="s">
        <v>835</v>
      </c>
      <c r="H422" s="108" t="s">
        <v>599</v>
      </c>
      <c r="I422" s="138"/>
    </row>
    <row r="423" spans="1:9" x14ac:dyDescent="0.25">
      <c r="A423" s="5">
        <v>422</v>
      </c>
      <c r="B423" s="161" t="s">
        <v>828</v>
      </c>
      <c r="C423" s="2" t="s">
        <v>8</v>
      </c>
      <c r="D423" s="50"/>
      <c r="E423" s="5" t="s">
        <v>6</v>
      </c>
      <c r="F423" s="50" t="s">
        <v>70</v>
      </c>
      <c r="G423" s="176" t="s">
        <v>836</v>
      </c>
      <c r="H423" s="108" t="s">
        <v>599</v>
      </c>
      <c r="I423" s="138"/>
    </row>
    <row r="424" spans="1:9" x14ac:dyDescent="0.25">
      <c r="A424" s="5">
        <v>423</v>
      </c>
      <c r="B424" s="161" t="s">
        <v>829</v>
      </c>
      <c r="C424" s="2" t="s">
        <v>8</v>
      </c>
      <c r="D424" s="50"/>
      <c r="E424" s="5" t="s">
        <v>6</v>
      </c>
      <c r="F424" s="50" t="s">
        <v>70</v>
      </c>
      <c r="G424" s="176" t="s">
        <v>838</v>
      </c>
      <c r="H424" s="108" t="s">
        <v>599</v>
      </c>
      <c r="I424" s="138"/>
    </row>
    <row r="425" spans="1:9" x14ac:dyDescent="0.25">
      <c r="A425" s="5">
        <v>424</v>
      </c>
      <c r="B425" s="161" t="s">
        <v>830</v>
      </c>
      <c r="C425" s="2" t="s">
        <v>8</v>
      </c>
      <c r="D425" s="50"/>
      <c r="E425" s="5" t="s">
        <v>6</v>
      </c>
      <c r="F425" s="50" t="s">
        <v>70</v>
      </c>
      <c r="G425" s="176" t="s">
        <v>837</v>
      </c>
      <c r="H425" s="108" t="s">
        <v>599</v>
      </c>
      <c r="I425" s="138"/>
    </row>
    <row r="426" spans="1:9" x14ac:dyDescent="0.25">
      <c r="A426" s="5">
        <v>425</v>
      </c>
      <c r="B426" s="161" t="s">
        <v>831</v>
      </c>
      <c r="C426" s="2" t="s">
        <v>8</v>
      </c>
      <c r="D426" s="50"/>
      <c r="E426" s="5" t="s">
        <v>6</v>
      </c>
      <c r="F426" s="50" t="s">
        <v>70</v>
      </c>
      <c r="G426" s="176" t="s">
        <v>834</v>
      </c>
      <c r="H426" s="108" t="s">
        <v>599</v>
      </c>
      <c r="I426" s="138"/>
    </row>
    <row r="427" spans="1:9" x14ac:dyDescent="0.25">
      <c r="A427" s="5">
        <v>426</v>
      </c>
      <c r="B427" s="161" t="s">
        <v>839</v>
      </c>
      <c r="C427" s="2" t="s">
        <v>16</v>
      </c>
      <c r="D427" s="50"/>
      <c r="E427" s="5" t="s">
        <v>11</v>
      </c>
      <c r="F427" s="50" t="s">
        <v>63</v>
      </c>
      <c r="G427" s="176" t="s">
        <v>840</v>
      </c>
      <c r="H427" s="108" t="s">
        <v>591</v>
      </c>
      <c r="I427" s="138"/>
    </row>
    <row r="428" spans="1:9" x14ac:dyDescent="0.25">
      <c r="A428" s="5">
        <v>427</v>
      </c>
      <c r="B428" s="161">
        <v>64185300</v>
      </c>
      <c r="C428" s="2" t="s">
        <v>16</v>
      </c>
      <c r="D428" s="50"/>
      <c r="E428" s="5" t="s">
        <v>11</v>
      </c>
      <c r="F428" s="50" t="s">
        <v>63</v>
      </c>
      <c r="G428" s="176" t="s">
        <v>841</v>
      </c>
      <c r="H428" s="108" t="s">
        <v>591</v>
      </c>
      <c r="I428" s="138"/>
    </row>
    <row r="429" spans="1:9" x14ac:dyDescent="0.25">
      <c r="A429" s="5">
        <v>428</v>
      </c>
      <c r="B429" s="161">
        <v>26113046</v>
      </c>
      <c r="C429" s="2" t="s">
        <v>626</v>
      </c>
      <c r="D429" s="50"/>
      <c r="E429" s="5" t="s">
        <v>436</v>
      </c>
      <c r="F429" s="50" t="s">
        <v>63</v>
      </c>
      <c r="G429" s="176" t="s">
        <v>843</v>
      </c>
      <c r="H429" s="108" t="s">
        <v>591</v>
      </c>
      <c r="I429" s="138"/>
    </row>
    <row r="430" spans="1:9" x14ac:dyDescent="0.25">
      <c r="A430" s="5">
        <v>429</v>
      </c>
      <c r="B430" s="161">
        <v>23542000</v>
      </c>
      <c r="C430" s="2" t="s">
        <v>18</v>
      </c>
      <c r="D430" s="50"/>
      <c r="E430" s="5" t="s">
        <v>6</v>
      </c>
      <c r="F430" s="50" t="s">
        <v>63</v>
      </c>
      <c r="G430" s="176" t="s">
        <v>842</v>
      </c>
      <c r="H430" s="108" t="s">
        <v>591</v>
      </c>
      <c r="I430" s="138"/>
    </row>
    <row r="431" spans="1:9" x14ac:dyDescent="0.25">
      <c r="A431" s="5">
        <v>430</v>
      </c>
      <c r="B431" s="161" t="s">
        <v>844</v>
      </c>
      <c r="C431" s="2" t="s">
        <v>16</v>
      </c>
      <c r="D431" s="50"/>
      <c r="E431" s="5" t="s">
        <v>11</v>
      </c>
      <c r="F431" s="50" t="s">
        <v>418</v>
      </c>
      <c r="G431" s="176" t="s">
        <v>847</v>
      </c>
      <c r="H431" s="108" t="s">
        <v>846</v>
      </c>
      <c r="I431" s="138"/>
    </row>
    <row r="432" spans="1:9" x14ac:dyDescent="0.25">
      <c r="A432" s="5">
        <v>431</v>
      </c>
      <c r="B432" s="161" t="s">
        <v>845</v>
      </c>
      <c r="C432" s="2" t="s">
        <v>16</v>
      </c>
      <c r="D432" s="50"/>
      <c r="E432" s="5" t="s">
        <v>11</v>
      </c>
      <c r="F432" s="50" t="s">
        <v>418</v>
      </c>
      <c r="G432" s="176" t="s">
        <v>848</v>
      </c>
      <c r="H432" s="108" t="s">
        <v>846</v>
      </c>
      <c r="I432" s="138"/>
    </row>
    <row r="433" spans="1:9" x14ac:dyDescent="0.25">
      <c r="A433" s="5">
        <v>432</v>
      </c>
      <c r="B433" s="161" t="s">
        <v>850</v>
      </c>
      <c r="C433" s="2" t="s">
        <v>8</v>
      </c>
      <c r="D433" s="50"/>
      <c r="E433" s="5" t="s">
        <v>6</v>
      </c>
      <c r="F433" s="50" t="s">
        <v>913</v>
      </c>
      <c r="G433" s="176" t="s">
        <v>870</v>
      </c>
      <c r="H433" s="108" t="s">
        <v>435</v>
      </c>
      <c r="I433" s="138"/>
    </row>
    <row r="434" spans="1:9" x14ac:dyDescent="0.25">
      <c r="A434" s="5">
        <v>433</v>
      </c>
      <c r="B434" s="161" t="s">
        <v>851</v>
      </c>
      <c r="C434" s="2" t="s">
        <v>8</v>
      </c>
      <c r="D434" s="50"/>
      <c r="E434" s="5" t="s">
        <v>6</v>
      </c>
      <c r="F434" s="50" t="s">
        <v>913</v>
      </c>
      <c r="G434" s="176" t="s">
        <v>870</v>
      </c>
      <c r="H434" s="108" t="s">
        <v>435</v>
      </c>
      <c r="I434" s="138"/>
    </row>
    <row r="435" spans="1:9" x14ac:dyDescent="0.25">
      <c r="A435" s="5">
        <v>434</v>
      </c>
      <c r="B435" s="161" t="s">
        <v>852</v>
      </c>
      <c r="C435" s="2" t="s">
        <v>8</v>
      </c>
      <c r="D435" s="50"/>
      <c r="E435" s="5" t="s">
        <v>6</v>
      </c>
      <c r="F435" s="50" t="s">
        <v>913</v>
      </c>
      <c r="G435" s="176" t="s">
        <v>871</v>
      </c>
      <c r="H435" s="108" t="s">
        <v>435</v>
      </c>
      <c r="I435" s="138"/>
    </row>
    <row r="436" spans="1:9" x14ac:dyDescent="0.25">
      <c r="A436" s="5">
        <v>435</v>
      </c>
      <c r="B436" s="161" t="s">
        <v>853</v>
      </c>
      <c r="C436" s="2" t="s">
        <v>18</v>
      </c>
      <c r="D436" s="50"/>
      <c r="E436" s="5" t="s">
        <v>6</v>
      </c>
      <c r="F436" s="50" t="s">
        <v>866</v>
      </c>
      <c r="G436" s="176" t="s">
        <v>872</v>
      </c>
      <c r="H436" s="108" t="s">
        <v>435</v>
      </c>
      <c r="I436" s="138"/>
    </row>
    <row r="437" spans="1:9" x14ac:dyDescent="0.25">
      <c r="A437" s="5">
        <v>436</v>
      </c>
      <c r="B437" s="161" t="s">
        <v>854</v>
      </c>
      <c r="C437" s="2" t="s">
        <v>626</v>
      </c>
      <c r="D437" s="50"/>
      <c r="E437" s="5" t="s">
        <v>436</v>
      </c>
      <c r="F437" s="50" t="s">
        <v>867</v>
      </c>
      <c r="G437" s="176" t="s">
        <v>873</v>
      </c>
      <c r="H437" s="108" t="s">
        <v>435</v>
      </c>
      <c r="I437" s="138"/>
    </row>
    <row r="438" spans="1:9" x14ac:dyDescent="0.25">
      <c r="A438" s="5">
        <v>437</v>
      </c>
      <c r="B438" s="161" t="s">
        <v>855</v>
      </c>
      <c r="C438" s="2" t="s">
        <v>626</v>
      </c>
      <c r="D438" s="50"/>
      <c r="E438" s="5" t="s">
        <v>436</v>
      </c>
      <c r="F438" s="50" t="s">
        <v>867</v>
      </c>
      <c r="G438" s="176" t="s">
        <v>874</v>
      </c>
      <c r="H438" s="108" t="s">
        <v>435</v>
      </c>
      <c r="I438" s="138"/>
    </row>
    <row r="439" spans="1:9" x14ac:dyDescent="0.25">
      <c r="A439" s="5">
        <v>438</v>
      </c>
      <c r="B439" s="161" t="s">
        <v>856</v>
      </c>
      <c r="C439" s="2" t="s">
        <v>13</v>
      </c>
      <c r="D439" s="50"/>
      <c r="E439" s="5" t="s">
        <v>14</v>
      </c>
      <c r="F439" s="50" t="s">
        <v>867</v>
      </c>
      <c r="G439" s="176" t="s">
        <v>875</v>
      </c>
      <c r="H439" s="108" t="s">
        <v>435</v>
      </c>
      <c r="I439" s="138"/>
    </row>
    <row r="440" spans="1:9" x14ac:dyDescent="0.25">
      <c r="A440" s="5">
        <v>439</v>
      </c>
      <c r="B440" s="161" t="s">
        <v>857</v>
      </c>
      <c r="C440" s="2" t="s">
        <v>18</v>
      </c>
      <c r="D440" s="50"/>
      <c r="E440" s="5" t="s">
        <v>6</v>
      </c>
      <c r="F440" s="50" t="s">
        <v>868</v>
      </c>
      <c r="G440" s="176" t="s">
        <v>876</v>
      </c>
      <c r="H440" s="108" t="s">
        <v>435</v>
      </c>
      <c r="I440" s="138"/>
    </row>
    <row r="441" spans="1:9" x14ac:dyDescent="0.25">
      <c r="A441" s="5">
        <v>440</v>
      </c>
      <c r="B441" s="161" t="s">
        <v>858</v>
      </c>
      <c r="C441" s="2" t="s">
        <v>13</v>
      </c>
      <c r="D441" s="50"/>
      <c r="E441" s="5" t="s">
        <v>14</v>
      </c>
      <c r="F441" s="50" t="s">
        <v>868</v>
      </c>
      <c r="G441" s="176" t="s">
        <v>876</v>
      </c>
      <c r="H441" s="108" t="s">
        <v>435</v>
      </c>
      <c r="I441" s="138"/>
    </row>
    <row r="442" spans="1:9" x14ac:dyDescent="0.25">
      <c r="A442" s="5">
        <v>441</v>
      </c>
      <c r="B442" s="161" t="s">
        <v>859</v>
      </c>
      <c r="C442" s="2" t="s">
        <v>8</v>
      </c>
      <c r="D442" s="50"/>
      <c r="E442" s="5" t="s">
        <v>6</v>
      </c>
      <c r="F442" s="50" t="s">
        <v>868</v>
      </c>
      <c r="G442" s="176" t="s">
        <v>876</v>
      </c>
      <c r="H442" s="108" t="s">
        <v>435</v>
      </c>
      <c r="I442" s="138"/>
    </row>
    <row r="443" spans="1:9" x14ac:dyDescent="0.25">
      <c r="A443" s="5">
        <v>442</v>
      </c>
      <c r="B443" s="161" t="s">
        <v>860</v>
      </c>
      <c r="C443" s="2" t="s">
        <v>8</v>
      </c>
      <c r="D443" s="50"/>
      <c r="E443" s="5" t="s">
        <v>6</v>
      </c>
      <c r="F443" s="50" t="s">
        <v>868</v>
      </c>
      <c r="G443" s="176" t="s">
        <v>877</v>
      </c>
      <c r="H443" s="108" t="s">
        <v>435</v>
      </c>
      <c r="I443" s="138"/>
    </row>
    <row r="444" spans="1:9" x14ac:dyDescent="0.25">
      <c r="A444" s="5">
        <v>443</v>
      </c>
      <c r="B444" s="161" t="s">
        <v>861</v>
      </c>
      <c r="C444" s="2" t="s">
        <v>13</v>
      </c>
      <c r="D444" s="50"/>
      <c r="E444" s="5" t="s">
        <v>14</v>
      </c>
      <c r="F444" s="50" t="s">
        <v>869</v>
      </c>
      <c r="G444" s="139" t="s">
        <v>880</v>
      </c>
      <c r="H444" s="108" t="s">
        <v>435</v>
      </c>
      <c r="I444" s="138"/>
    </row>
    <row r="445" spans="1:9" x14ac:dyDescent="0.25">
      <c r="A445" s="5">
        <v>444</v>
      </c>
      <c r="B445" s="161" t="s">
        <v>862</v>
      </c>
      <c r="C445" s="2" t="s">
        <v>192</v>
      </c>
      <c r="D445" s="50"/>
      <c r="E445" s="5" t="s">
        <v>436</v>
      </c>
      <c r="F445" s="50" t="s">
        <v>869</v>
      </c>
      <c r="G445" s="139" t="s">
        <v>879</v>
      </c>
      <c r="H445" s="108" t="s">
        <v>435</v>
      </c>
      <c r="I445" s="138"/>
    </row>
    <row r="446" spans="1:9" x14ac:dyDescent="0.25">
      <c r="A446" s="5">
        <v>445</v>
      </c>
      <c r="B446" s="161" t="s">
        <v>863</v>
      </c>
      <c r="C446" s="2" t="s">
        <v>13</v>
      </c>
      <c r="D446" s="50"/>
      <c r="E446" s="5" t="s">
        <v>14</v>
      </c>
      <c r="F446" s="50" t="s">
        <v>869</v>
      </c>
      <c r="G446" s="139" t="s">
        <v>880</v>
      </c>
      <c r="H446" s="108" t="s">
        <v>435</v>
      </c>
      <c r="I446" s="138"/>
    </row>
    <row r="447" spans="1:9" x14ac:dyDescent="0.25">
      <c r="A447" s="5">
        <v>446</v>
      </c>
      <c r="B447" s="161" t="s">
        <v>864</v>
      </c>
      <c r="C447" s="2" t="s">
        <v>626</v>
      </c>
      <c r="D447" s="50"/>
      <c r="E447" s="5" t="s">
        <v>436</v>
      </c>
      <c r="F447" s="50" t="s">
        <v>869</v>
      </c>
      <c r="G447" s="139" t="s">
        <v>880</v>
      </c>
      <c r="H447" s="108" t="s">
        <v>435</v>
      </c>
      <c r="I447" s="138"/>
    </row>
    <row r="448" spans="1:9" x14ac:dyDescent="0.25">
      <c r="A448" s="5">
        <v>447</v>
      </c>
      <c r="B448" s="161" t="s">
        <v>865</v>
      </c>
      <c r="C448" s="2" t="s">
        <v>626</v>
      </c>
      <c r="D448" s="50"/>
      <c r="E448" s="5" t="s">
        <v>436</v>
      </c>
      <c r="F448" s="50" t="s">
        <v>288</v>
      </c>
      <c r="G448" s="176" t="s">
        <v>878</v>
      </c>
      <c r="H448" s="108" t="s">
        <v>435</v>
      </c>
      <c r="I448" s="138"/>
    </row>
    <row r="449" spans="1:9" x14ac:dyDescent="0.25">
      <c r="A449" s="5">
        <v>448</v>
      </c>
      <c r="B449" s="161" t="s">
        <v>881</v>
      </c>
      <c r="C449" s="2" t="s">
        <v>626</v>
      </c>
      <c r="D449" s="50"/>
      <c r="E449" s="5" t="s">
        <v>436</v>
      </c>
      <c r="F449" s="50" t="s">
        <v>869</v>
      </c>
      <c r="G449" s="176" t="s">
        <v>893</v>
      </c>
      <c r="H449" s="108" t="s">
        <v>435</v>
      </c>
      <c r="I449" s="138"/>
    </row>
    <row r="450" spans="1:9" x14ac:dyDescent="0.25">
      <c r="A450" s="5">
        <v>449</v>
      </c>
      <c r="B450" s="161" t="s">
        <v>882</v>
      </c>
      <c r="C450" s="2" t="s">
        <v>18</v>
      </c>
      <c r="D450" s="50"/>
      <c r="E450" s="5" t="s">
        <v>6</v>
      </c>
      <c r="F450" s="50" t="s">
        <v>891</v>
      </c>
      <c r="G450" s="176" t="s">
        <v>894</v>
      </c>
      <c r="H450" s="108" t="s">
        <v>435</v>
      </c>
      <c r="I450" s="138"/>
    </row>
    <row r="451" spans="1:9" x14ac:dyDescent="0.25">
      <c r="A451" s="5">
        <v>450</v>
      </c>
      <c r="B451" s="161" t="s">
        <v>883</v>
      </c>
      <c r="C451" s="2" t="s">
        <v>18</v>
      </c>
      <c r="D451" s="50"/>
      <c r="E451" s="5" t="s">
        <v>6</v>
      </c>
      <c r="F451" s="50" t="s">
        <v>891</v>
      </c>
      <c r="G451" s="176" t="s">
        <v>895</v>
      </c>
      <c r="H451" s="108" t="s">
        <v>435</v>
      </c>
      <c r="I451" s="138"/>
    </row>
    <row r="452" spans="1:9" x14ac:dyDescent="0.25">
      <c r="A452" s="5">
        <v>451</v>
      </c>
      <c r="B452" s="161" t="s">
        <v>884</v>
      </c>
      <c r="C452" s="2" t="s">
        <v>13</v>
      </c>
      <c r="D452" s="50"/>
      <c r="E452" s="5" t="s">
        <v>14</v>
      </c>
      <c r="F452" s="50" t="s">
        <v>867</v>
      </c>
      <c r="G452" s="176" t="s">
        <v>896</v>
      </c>
      <c r="H452" s="108" t="s">
        <v>435</v>
      </c>
      <c r="I452" s="138"/>
    </row>
    <row r="453" spans="1:9" x14ac:dyDescent="0.25">
      <c r="A453" s="5">
        <v>452</v>
      </c>
      <c r="B453" s="161" t="s">
        <v>885</v>
      </c>
      <c r="C453" s="2" t="s">
        <v>18</v>
      </c>
      <c r="D453" s="50"/>
      <c r="E453" s="5" t="s">
        <v>6</v>
      </c>
      <c r="F453" s="50" t="s">
        <v>867</v>
      </c>
      <c r="G453" s="176" t="s">
        <v>897</v>
      </c>
      <c r="H453" s="108" t="s">
        <v>435</v>
      </c>
      <c r="I453" s="138"/>
    </row>
    <row r="454" spans="1:9" x14ac:dyDescent="0.25">
      <c r="A454" s="5">
        <v>453</v>
      </c>
      <c r="B454" s="161" t="s">
        <v>886</v>
      </c>
      <c r="C454" s="2" t="s">
        <v>13</v>
      </c>
      <c r="D454" s="50"/>
      <c r="E454" s="5" t="s">
        <v>14</v>
      </c>
      <c r="F454" s="50" t="s">
        <v>867</v>
      </c>
      <c r="G454" s="176" t="s">
        <v>898</v>
      </c>
      <c r="H454" s="108" t="s">
        <v>435</v>
      </c>
      <c r="I454" s="138"/>
    </row>
    <row r="455" spans="1:9" x14ac:dyDescent="0.25">
      <c r="A455" s="5">
        <v>454</v>
      </c>
      <c r="B455" s="161" t="s">
        <v>887</v>
      </c>
      <c r="C455" s="2" t="s">
        <v>18</v>
      </c>
      <c r="D455" s="50"/>
      <c r="E455" s="5" t="s">
        <v>6</v>
      </c>
      <c r="F455" s="50" t="s">
        <v>867</v>
      </c>
      <c r="G455" s="176" t="s">
        <v>899</v>
      </c>
      <c r="H455" s="108" t="s">
        <v>435</v>
      </c>
      <c r="I455" s="138"/>
    </row>
    <row r="456" spans="1:9" x14ac:dyDescent="0.25">
      <c r="A456" s="5">
        <v>455</v>
      </c>
      <c r="B456" s="161" t="s">
        <v>888</v>
      </c>
      <c r="C456" s="2" t="s">
        <v>626</v>
      </c>
      <c r="D456" s="50"/>
      <c r="E456" s="5" t="s">
        <v>436</v>
      </c>
      <c r="F456" s="50" t="s">
        <v>892</v>
      </c>
      <c r="G456" s="176" t="s">
        <v>900</v>
      </c>
      <c r="H456" s="108" t="s">
        <v>435</v>
      </c>
      <c r="I456" s="138"/>
    </row>
    <row r="457" spans="1:9" x14ac:dyDescent="0.25">
      <c r="A457" s="5">
        <v>456</v>
      </c>
      <c r="B457" s="161" t="s">
        <v>889</v>
      </c>
      <c r="C457" s="2" t="s">
        <v>18</v>
      </c>
      <c r="D457" s="50"/>
      <c r="E457" s="5" t="s">
        <v>6</v>
      </c>
      <c r="F457" s="50" t="s">
        <v>307</v>
      </c>
      <c r="G457" s="176" t="s">
        <v>901</v>
      </c>
      <c r="H457" s="108" t="s">
        <v>435</v>
      </c>
      <c r="I457" s="138"/>
    </row>
    <row r="458" spans="1:9" x14ac:dyDescent="0.25">
      <c r="A458" s="5">
        <v>457</v>
      </c>
      <c r="B458" s="161" t="s">
        <v>890</v>
      </c>
      <c r="C458" s="2" t="s">
        <v>626</v>
      </c>
      <c r="D458" s="50"/>
      <c r="E458" s="5" t="s">
        <v>436</v>
      </c>
      <c r="F458" s="50" t="s">
        <v>307</v>
      </c>
      <c r="G458" s="176" t="s">
        <v>902</v>
      </c>
      <c r="H458" s="108" t="s">
        <v>435</v>
      </c>
      <c r="I458" s="138"/>
    </row>
    <row r="459" spans="1:9" x14ac:dyDescent="0.25">
      <c r="A459" s="5">
        <v>458</v>
      </c>
      <c r="B459" s="161" t="s">
        <v>903</v>
      </c>
      <c r="C459" s="2" t="s">
        <v>8</v>
      </c>
      <c r="D459" s="50"/>
      <c r="E459" s="5" t="s">
        <v>6</v>
      </c>
      <c r="F459" s="50" t="s">
        <v>82</v>
      </c>
      <c r="G459" s="129" t="s">
        <v>904</v>
      </c>
      <c r="H459" s="108" t="s">
        <v>679</v>
      </c>
      <c r="I459" s="138"/>
    </row>
    <row r="460" spans="1:9" x14ac:dyDescent="0.25">
      <c r="A460" s="5">
        <v>459</v>
      </c>
      <c r="B460" s="161">
        <v>18867000</v>
      </c>
      <c r="C460" s="2" t="s">
        <v>18</v>
      </c>
      <c r="D460" s="50"/>
      <c r="E460" s="5" t="s">
        <v>6</v>
      </c>
      <c r="F460" s="50" t="s">
        <v>82</v>
      </c>
      <c r="G460" s="176" t="s">
        <v>905</v>
      </c>
      <c r="H460" s="108" t="s">
        <v>679</v>
      </c>
      <c r="I460" s="138"/>
    </row>
    <row r="461" spans="1:9" x14ac:dyDescent="0.25">
      <c r="A461" s="5">
        <v>460</v>
      </c>
      <c r="B461" s="161" t="s">
        <v>906</v>
      </c>
      <c r="C461" s="2" t="s">
        <v>31</v>
      </c>
      <c r="D461" s="50"/>
      <c r="E461" s="5" t="s">
        <v>6</v>
      </c>
      <c r="F461" s="50" t="s">
        <v>9</v>
      </c>
      <c r="G461" s="176" t="s">
        <v>910</v>
      </c>
      <c r="H461" s="108" t="s">
        <v>909</v>
      </c>
      <c r="I461" s="138"/>
    </row>
    <row r="462" spans="1:9" x14ac:dyDescent="0.25">
      <c r="A462" s="5">
        <v>461</v>
      </c>
      <c r="B462" s="161" t="s">
        <v>907</v>
      </c>
      <c r="C462" s="2" t="s">
        <v>16</v>
      </c>
      <c r="D462" s="50"/>
      <c r="E462" s="5" t="s">
        <v>11</v>
      </c>
      <c r="F462" s="50" t="s">
        <v>9</v>
      </c>
      <c r="G462" s="176" t="s">
        <v>911</v>
      </c>
      <c r="H462" s="108" t="s">
        <v>909</v>
      </c>
      <c r="I462" s="138"/>
    </row>
    <row r="463" spans="1:9" x14ac:dyDescent="0.25">
      <c r="A463" s="5">
        <v>462</v>
      </c>
      <c r="B463" s="161" t="s">
        <v>908</v>
      </c>
      <c r="C463" s="2" t="s">
        <v>16</v>
      </c>
      <c r="D463" s="50"/>
      <c r="E463" s="5" t="s">
        <v>11</v>
      </c>
      <c r="F463" s="50" t="s">
        <v>9</v>
      </c>
      <c r="G463" s="176" t="s">
        <v>911</v>
      </c>
      <c r="H463" s="108" t="s">
        <v>909</v>
      </c>
      <c r="I463" s="138"/>
    </row>
    <row r="464" spans="1:9" x14ac:dyDescent="0.25">
      <c r="A464" s="5">
        <v>463</v>
      </c>
      <c r="B464" s="161">
        <v>61113000</v>
      </c>
      <c r="C464" s="2" t="s">
        <v>16</v>
      </c>
      <c r="D464" s="50"/>
      <c r="E464" s="5" t="s">
        <v>11</v>
      </c>
      <c r="F464" s="50" t="s">
        <v>9</v>
      </c>
      <c r="G464" s="176" t="s">
        <v>911</v>
      </c>
      <c r="H464" s="108" t="s">
        <v>909</v>
      </c>
      <c r="I464" s="138"/>
    </row>
    <row r="465" spans="1:8" x14ac:dyDescent="0.25">
      <c r="A465" s="5">
        <v>464</v>
      </c>
      <c r="B465" s="161" t="s">
        <v>914</v>
      </c>
      <c r="C465" s="2" t="s">
        <v>8</v>
      </c>
      <c r="D465" s="50"/>
      <c r="E465" s="5" t="s">
        <v>6</v>
      </c>
      <c r="F465" s="50" t="s">
        <v>124</v>
      </c>
      <c r="G465" s="176" t="s">
        <v>932</v>
      </c>
      <c r="H465" s="108" t="s">
        <v>595</v>
      </c>
    </row>
    <row r="466" spans="1:8" x14ac:dyDescent="0.25">
      <c r="A466" s="5">
        <v>465</v>
      </c>
      <c r="B466" s="161" t="s">
        <v>915</v>
      </c>
      <c r="C466" s="2" t="s">
        <v>8</v>
      </c>
      <c r="D466" s="50"/>
      <c r="E466" s="5" t="s">
        <v>6</v>
      </c>
      <c r="F466" s="50" t="s">
        <v>124</v>
      </c>
      <c r="G466" s="176" t="s">
        <v>933</v>
      </c>
      <c r="H466" s="108" t="s">
        <v>595</v>
      </c>
    </row>
    <row r="467" spans="1:8" x14ac:dyDescent="0.25">
      <c r="A467" s="5">
        <v>466</v>
      </c>
      <c r="B467" s="161" t="s">
        <v>916</v>
      </c>
      <c r="C467" s="2" t="s">
        <v>8</v>
      </c>
      <c r="D467" s="50"/>
      <c r="E467" s="5" t="s">
        <v>6</v>
      </c>
      <c r="F467" s="50" t="s">
        <v>124</v>
      </c>
      <c r="G467" s="176" t="s">
        <v>934</v>
      </c>
      <c r="H467" s="108" t="s">
        <v>595</v>
      </c>
    </row>
    <row r="468" spans="1:8" x14ac:dyDescent="0.25">
      <c r="A468" s="5">
        <v>467</v>
      </c>
      <c r="B468" s="161" t="s">
        <v>917</v>
      </c>
      <c r="C468" s="2" t="s">
        <v>8</v>
      </c>
      <c r="D468" s="50"/>
      <c r="E468" s="5" t="s">
        <v>6</v>
      </c>
      <c r="F468" s="50" t="s">
        <v>124</v>
      </c>
      <c r="G468" s="176" t="s">
        <v>935</v>
      </c>
      <c r="H468" s="108" t="s">
        <v>595</v>
      </c>
    </row>
    <row r="469" spans="1:8" x14ac:dyDescent="0.25">
      <c r="A469" s="5">
        <v>468</v>
      </c>
      <c r="B469" s="161" t="s">
        <v>918</v>
      </c>
      <c r="C469" s="2" t="s">
        <v>8</v>
      </c>
      <c r="D469" s="50"/>
      <c r="E469" s="5" t="s">
        <v>6</v>
      </c>
      <c r="F469" s="50" t="s">
        <v>124</v>
      </c>
      <c r="G469" s="176" t="s">
        <v>936</v>
      </c>
      <c r="H469" s="108" t="s">
        <v>595</v>
      </c>
    </row>
    <row r="470" spans="1:8" x14ac:dyDescent="0.25">
      <c r="A470" s="5">
        <v>469</v>
      </c>
      <c r="B470" s="161" t="s">
        <v>919</v>
      </c>
      <c r="C470" s="2" t="s">
        <v>8</v>
      </c>
      <c r="D470" s="50"/>
      <c r="E470" s="5" t="s">
        <v>6</v>
      </c>
      <c r="F470" s="50" t="s">
        <v>124</v>
      </c>
      <c r="G470" s="176" t="s">
        <v>937</v>
      </c>
      <c r="H470" s="108" t="s">
        <v>595</v>
      </c>
    </row>
    <row r="471" spans="1:8" x14ac:dyDescent="0.25">
      <c r="A471" s="5">
        <v>470</v>
      </c>
      <c r="B471" s="161" t="s">
        <v>920</v>
      </c>
      <c r="C471" s="2" t="s">
        <v>8</v>
      </c>
      <c r="D471" s="50"/>
      <c r="E471" s="5" t="s">
        <v>6</v>
      </c>
      <c r="F471" s="50" t="s">
        <v>124</v>
      </c>
      <c r="G471" s="176" t="s">
        <v>938</v>
      </c>
      <c r="H471" s="108" t="s">
        <v>595</v>
      </c>
    </row>
    <row r="472" spans="1:8" x14ac:dyDescent="0.25">
      <c r="A472" s="5">
        <v>471</v>
      </c>
      <c r="B472" s="161" t="s">
        <v>921</v>
      </c>
      <c r="C472" s="2" t="s">
        <v>8</v>
      </c>
      <c r="D472" s="50"/>
      <c r="E472" s="5" t="s">
        <v>6</v>
      </c>
      <c r="F472" s="50" t="s">
        <v>124</v>
      </c>
      <c r="G472" s="176" t="s">
        <v>939</v>
      </c>
      <c r="H472" s="108" t="s">
        <v>595</v>
      </c>
    </row>
    <row r="473" spans="1:8" x14ac:dyDescent="0.25">
      <c r="A473" s="5">
        <v>472</v>
      </c>
      <c r="B473" s="161" t="s">
        <v>922</v>
      </c>
      <c r="C473" s="2" t="s">
        <v>8</v>
      </c>
      <c r="D473" s="50"/>
      <c r="E473" s="5" t="s">
        <v>6</v>
      </c>
      <c r="F473" s="50" t="s">
        <v>124</v>
      </c>
      <c r="G473" s="176" t="s">
        <v>940</v>
      </c>
      <c r="H473" s="108" t="s">
        <v>595</v>
      </c>
    </row>
    <row r="474" spans="1:8" x14ac:dyDescent="0.25">
      <c r="A474" s="5">
        <v>473</v>
      </c>
      <c r="B474" s="161" t="s">
        <v>923</v>
      </c>
      <c r="C474" s="2" t="s">
        <v>8</v>
      </c>
      <c r="D474" s="50"/>
      <c r="E474" s="5" t="s">
        <v>6</v>
      </c>
      <c r="F474" s="50" t="s">
        <v>124</v>
      </c>
      <c r="G474" s="176" t="s">
        <v>941</v>
      </c>
      <c r="H474" s="108" t="s">
        <v>595</v>
      </c>
    </row>
    <row r="475" spans="1:8" x14ac:dyDescent="0.25">
      <c r="A475" s="5">
        <v>474</v>
      </c>
      <c r="B475" s="161" t="s">
        <v>924</v>
      </c>
      <c r="C475" s="2" t="s">
        <v>8</v>
      </c>
      <c r="D475" s="50"/>
      <c r="E475" s="5" t="s">
        <v>6</v>
      </c>
      <c r="F475" s="50" t="s">
        <v>124</v>
      </c>
      <c r="G475" s="176" t="s">
        <v>941</v>
      </c>
      <c r="H475" s="108" t="s">
        <v>595</v>
      </c>
    </row>
    <row r="476" spans="1:8" x14ac:dyDescent="0.25">
      <c r="A476" s="5">
        <v>475</v>
      </c>
      <c r="B476" s="161" t="s">
        <v>925</v>
      </c>
      <c r="C476" s="2" t="s">
        <v>8</v>
      </c>
      <c r="D476" s="50"/>
      <c r="E476" s="5" t="s">
        <v>6</v>
      </c>
      <c r="F476" s="50" t="s">
        <v>124</v>
      </c>
      <c r="G476" s="176" t="s">
        <v>942</v>
      </c>
      <c r="H476" s="108" t="s">
        <v>595</v>
      </c>
    </row>
    <row r="477" spans="1:8" x14ac:dyDescent="0.25">
      <c r="A477" s="5">
        <v>476</v>
      </c>
      <c r="B477" s="161" t="s">
        <v>926</v>
      </c>
      <c r="C477" s="2" t="s">
        <v>8</v>
      </c>
      <c r="D477" s="50"/>
      <c r="E477" s="5" t="s">
        <v>6</v>
      </c>
      <c r="F477" s="50" t="s">
        <v>124</v>
      </c>
      <c r="G477" s="176" t="s">
        <v>943</v>
      </c>
      <c r="H477" s="108" t="s">
        <v>595</v>
      </c>
    </row>
    <row r="478" spans="1:8" x14ac:dyDescent="0.25">
      <c r="A478" s="5">
        <v>477</v>
      </c>
      <c r="B478" s="161" t="s">
        <v>927</v>
      </c>
      <c r="C478" s="2" t="s">
        <v>8</v>
      </c>
      <c r="D478" s="50"/>
      <c r="E478" s="5" t="s">
        <v>6</v>
      </c>
      <c r="F478" s="50" t="s">
        <v>124</v>
      </c>
      <c r="G478" s="176" t="s">
        <v>944</v>
      </c>
      <c r="H478" s="108" t="s">
        <v>595</v>
      </c>
    </row>
    <row r="479" spans="1:8" x14ac:dyDescent="0.25">
      <c r="A479" s="5">
        <v>478</v>
      </c>
      <c r="B479" s="161" t="s">
        <v>928</v>
      </c>
      <c r="C479" s="2" t="s">
        <v>8</v>
      </c>
      <c r="D479" s="50"/>
      <c r="E479" s="5" t="s">
        <v>6</v>
      </c>
      <c r="F479" s="50" t="s">
        <v>124</v>
      </c>
      <c r="G479" s="176" t="s">
        <v>945</v>
      </c>
      <c r="H479" s="108" t="s">
        <v>595</v>
      </c>
    </row>
    <row r="480" spans="1:8" x14ac:dyDescent="0.25">
      <c r="A480" s="5">
        <v>479</v>
      </c>
      <c r="B480" s="161" t="s">
        <v>929</v>
      </c>
      <c r="C480" s="2" t="s">
        <v>8</v>
      </c>
      <c r="D480" s="50"/>
      <c r="E480" s="5" t="s">
        <v>6</v>
      </c>
      <c r="F480" s="50" t="s">
        <v>124</v>
      </c>
      <c r="G480" s="176" t="s">
        <v>946</v>
      </c>
      <c r="H480" s="108" t="s">
        <v>595</v>
      </c>
    </row>
    <row r="481" spans="1:8" x14ac:dyDescent="0.25">
      <c r="A481" s="5">
        <v>480</v>
      </c>
      <c r="B481" s="161" t="s">
        <v>930</v>
      </c>
      <c r="C481" s="2" t="s">
        <v>8</v>
      </c>
      <c r="D481" s="50"/>
      <c r="E481" s="5" t="s">
        <v>6</v>
      </c>
      <c r="F481" s="50" t="s">
        <v>124</v>
      </c>
      <c r="G481" s="176" t="s">
        <v>947</v>
      </c>
      <c r="H481" s="108" t="s">
        <v>595</v>
      </c>
    </row>
    <row r="482" spans="1:8" x14ac:dyDescent="0.25">
      <c r="A482" s="5">
        <v>481</v>
      </c>
      <c r="B482" s="161" t="s">
        <v>931</v>
      </c>
      <c r="C482" s="2" t="s">
        <v>8</v>
      </c>
      <c r="D482" s="50"/>
      <c r="E482" s="5" t="s">
        <v>6</v>
      </c>
      <c r="F482" s="50" t="s">
        <v>124</v>
      </c>
      <c r="G482" s="176" t="s">
        <v>948</v>
      </c>
      <c r="H482" s="108" t="s">
        <v>595</v>
      </c>
    </row>
  </sheetData>
  <conditionalFormatting sqref="B347:B1048576 B1:B339 B342:B345">
    <cfRule type="duplicateValues" dxfId="49" priority="3"/>
  </conditionalFormatting>
  <conditionalFormatting sqref="B341">
    <cfRule type="duplicateValues" dxfId="48" priority="2"/>
  </conditionalFormatting>
  <conditionalFormatting sqref="B340">
    <cfRule type="duplicateValues" dxfId="47" priority="1"/>
  </conditionalFormatting>
  <pageMargins left="0.7" right="0.7" top="0.75" bottom="0.75" header="0.3" footer="0.3"/>
  <pageSetup paperSize="9" orientation="portrait" horizontalDpi="4294967295" verticalDpi="4294967295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1"/>
  <sheetViews>
    <sheetView workbookViewId="0">
      <selection activeCell="B1" sqref="B1"/>
    </sheetView>
  </sheetViews>
  <sheetFormatPr baseColWidth="10" defaultRowHeight="15" x14ac:dyDescent="0.25"/>
  <cols>
    <col min="3" max="3" width="29.85546875" bestFit="1" customWidth="1"/>
    <col min="4" max="4" width="29.5703125" bestFit="1" customWidth="1"/>
    <col min="5" max="5" width="59.28515625" customWidth="1"/>
    <col min="6" max="6" width="62.28515625" customWidth="1"/>
  </cols>
  <sheetData>
    <row r="1" spans="1:8" ht="30" x14ac:dyDescent="0.25">
      <c r="A1" s="5">
        <v>340</v>
      </c>
      <c r="B1" s="67" t="s">
        <v>655</v>
      </c>
      <c r="C1" s="68" t="s">
        <v>90</v>
      </c>
      <c r="D1" s="113" t="s">
        <v>4</v>
      </c>
      <c r="E1" s="70" t="s">
        <v>317</v>
      </c>
      <c r="F1" s="72" t="s">
        <v>656</v>
      </c>
      <c r="G1" s="70" t="s">
        <v>435</v>
      </c>
      <c r="H1" t="s">
        <v>711</v>
      </c>
    </row>
  </sheetData>
  <conditionalFormatting sqref="B1">
    <cfRule type="duplicateValues" dxfId="46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19</vt:i4>
      </vt:variant>
      <vt:variant>
        <vt:lpstr>Rangos con nombre</vt:lpstr>
      </vt:variant>
      <vt:variant>
        <vt:i4>8</vt:i4>
      </vt:variant>
    </vt:vector>
  </HeadingPairs>
  <TitlesOfParts>
    <vt:vector size="27" baseType="lpstr">
      <vt:lpstr>DATA</vt:lpstr>
      <vt:lpstr>NOTA</vt:lpstr>
      <vt:lpstr>CARGOS</vt:lpstr>
      <vt:lpstr>impresion1</vt:lpstr>
      <vt:lpstr>impresion_22_11</vt:lpstr>
      <vt:lpstr>DATA_22-11</vt:lpstr>
      <vt:lpstr>DATA_22-11 (2)</vt:lpstr>
      <vt:lpstr>DATA_24-11</vt:lpstr>
      <vt:lpstr>acciones</vt:lpstr>
      <vt:lpstr>impresion_24_11</vt:lpstr>
      <vt:lpstr>DATA_29-11</vt:lpstr>
      <vt:lpstr>DATA_29-11 (2)</vt:lpstr>
      <vt:lpstr>DATA_29-11_v2</vt:lpstr>
      <vt:lpstr>VERSIÓN_IMPRESION_29_11</vt:lpstr>
      <vt:lpstr>DATA_06-12</vt:lpstr>
      <vt:lpstr>IMPRESIÓN_06-12</vt:lpstr>
      <vt:lpstr>IMPRESIÓN_14-12</vt:lpstr>
      <vt:lpstr>IMPRESIÓN_30-12</vt:lpstr>
      <vt:lpstr>PUBLICACION18-01-2022</vt:lpstr>
      <vt:lpstr>'IMPRESIÓN_06-12'!Títulos_a_imprimir</vt:lpstr>
      <vt:lpstr>'IMPRESIÓN_14-12'!Títulos_a_imprimir</vt:lpstr>
      <vt:lpstr>impresion_22_11!Títulos_a_imprimir</vt:lpstr>
      <vt:lpstr>impresion_24_11!Títulos_a_imprimir</vt:lpstr>
      <vt:lpstr>'IMPRESIÓN_30-12'!Títulos_a_imprimir</vt:lpstr>
      <vt:lpstr>impresion1!Títulos_a_imprimir</vt:lpstr>
      <vt:lpstr>'PUBLICACION18-01-2022'!Títulos_a_imprimir</vt:lpstr>
      <vt:lpstr>VERSIÓN_IMPRESION_29_11!Títulos_a_imprimir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JOCHOA</dc:creator>
  <cp:lastModifiedBy>wilder.marcos</cp:lastModifiedBy>
  <cp:lastPrinted>2022-01-19T00:22:18Z</cp:lastPrinted>
  <dcterms:created xsi:type="dcterms:W3CDTF">2021-09-23T19:20:46Z</dcterms:created>
  <dcterms:modified xsi:type="dcterms:W3CDTF">2022-03-01T14:36:44Z</dcterms:modified>
</cp:coreProperties>
</file>