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000" windowHeight="9645"/>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c r="A2"/>
</calcChain>
</file>

<file path=xl/sharedStrings.xml><?xml version="1.0" encoding="utf-8"?>
<sst xmlns="http://schemas.openxmlformats.org/spreadsheetml/2006/main" count="21" uniqueCount="21">
  <si>
    <t>Anexo N° 012</t>
  </si>
  <si>
    <t>RESULTADOS DE LA EVALUACIÓN CURRICULAR</t>
  </si>
  <si>
    <t>RELACION DE POSTULANTES APROBADOS</t>
  </si>
  <si>
    <t>Nº</t>
  </si>
  <si>
    <t>APELLIDOS Y NOMBRES</t>
  </si>
  <si>
    <t>PUNTAJE</t>
  </si>
  <si>
    <t>MEDICO PEDIATRIA</t>
  </si>
  <si>
    <t>LOZA LA ROSA YESSYCA DENISSE</t>
  </si>
  <si>
    <t>Cabe señalar que para aprobar la evaluación curricular y continuar en el proceso de selección los postulantes han debido cumplir con todos los requisitos indicados como obligatorios en el Aviso de Convocatoria, habiéndose determinado que los postulantes debieron acreditar título profesional y acreditar experiencia laboral mínima de 3 años en el desempeño de funciones afines a la profesión</t>
  </si>
  <si>
    <t>1. La siguiente etapa del proceso se realizará de acuerdo al</t>
  </si>
  <si>
    <t>cronograma establecido en la convocatoria.</t>
  </si>
  <si>
    <t xml:space="preserve">          </t>
  </si>
  <si>
    <t>Etapa : Entrevista Personal</t>
  </si>
  <si>
    <t>Fecha : 23 de setiembre 2016</t>
  </si>
  <si>
    <t>Hora   : 10:00 horas</t>
  </si>
  <si>
    <t>Lugar  : Carretera a Calana Km 6.5, distrito de Calana</t>
  </si>
  <si>
    <t>2. Los postulantes deben presentar los siguientes documentos :</t>
  </si>
  <si>
    <t>a. Documento Nacional de Identidad</t>
  </si>
  <si>
    <t>b. Documento que acredite la inscripción del postulante</t>
  </si>
  <si>
    <t>Tacna,  23 de setiembre 2016</t>
  </si>
  <si>
    <t>Abog.Mario Denegri Sosa          Abog. Victoria Bernedo Rivera           Dr. Victor Martinez Bravo</t>
  </si>
</sst>
</file>

<file path=xl/styles.xml><?xml version="1.0" encoding="utf-8"?>
<styleSheet xmlns="http://schemas.openxmlformats.org/spreadsheetml/2006/main">
  <fonts count="9">
    <font>
      <sz val="11"/>
      <color theme="1"/>
      <name val="Calibri"/>
      <family val="2"/>
      <scheme val="minor"/>
    </font>
    <font>
      <b/>
      <sz val="12"/>
      <name val="Arial"/>
      <family val="2"/>
    </font>
    <font>
      <b/>
      <sz val="14"/>
      <name val="Arial Narrow"/>
      <family val="2"/>
    </font>
    <font>
      <b/>
      <sz val="10"/>
      <name val="Arial Narrow"/>
      <family val="2"/>
    </font>
    <font>
      <b/>
      <sz val="12"/>
      <name val="Arial Narrow"/>
      <family val="2"/>
    </font>
    <font>
      <b/>
      <sz val="11"/>
      <name val="Arial Narrow"/>
      <family val="2"/>
    </font>
    <font>
      <sz val="10"/>
      <name val="Arial Narrow"/>
      <family val="2"/>
    </font>
    <font>
      <sz val="12"/>
      <name val="Arial Narrow"/>
      <family val="2"/>
    </font>
    <font>
      <b/>
      <sz val="1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2" borderId="0" xfId="0" applyFont="1" applyFill="1" applyAlignment="1">
      <alignment horizontal="center" vertical="center" wrapText="1"/>
    </xf>
    <xf numFmtId="0" fontId="0" fillId="2" borderId="0" xfId="0" applyFill="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2" borderId="0" xfId="0" applyFont="1" applyFill="1"/>
    <xf numFmtId="0" fontId="6" fillId="2" borderId="4" xfId="0" applyFont="1" applyFill="1" applyBorder="1" applyAlignment="1">
      <alignment horizontal="center"/>
    </xf>
    <xf numFmtId="0" fontId="7" fillId="2" borderId="4" xfId="0" applyFont="1" applyFill="1" applyBorder="1" applyAlignment="1">
      <alignment vertical="center" wrapText="1"/>
    </xf>
    <xf numFmtId="0" fontId="7" fillId="2" borderId="4" xfId="0" applyFont="1" applyFill="1" applyBorder="1" applyAlignment="1">
      <alignment horizontal="center" vertical="center" wrapText="1"/>
    </xf>
    <xf numFmtId="0" fontId="6" fillId="2" borderId="9"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2" borderId="11" xfId="0" applyFont="1" applyFill="1" applyBorder="1" applyAlignment="1">
      <alignment horizontal="justify" vertical="center" wrapText="1"/>
    </xf>
    <xf numFmtId="0" fontId="0" fillId="2" borderId="0" xfId="0" applyFill="1" applyAlignment="1">
      <alignment horizontal="justify"/>
    </xf>
    <xf numFmtId="0" fontId="8"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35</xdr:row>
      <xdr:rowOff>152400</xdr:rowOff>
    </xdr:from>
    <xdr:to>
      <xdr:col>1</xdr:col>
      <xdr:colOff>1152525</xdr:colOff>
      <xdr:row>35</xdr:row>
      <xdr:rowOff>152400</xdr:rowOff>
    </xdr:to>
    <xdr:sp macro="" textlink="">
      <xdr:nvSpPr>
        <xdr:cNvPr id="2" name="Line 1"/>
        <xdr:cNvSpPr>
          <a:spLocks noChangeShapeType="1"/>
        </xdr:cNvSpPr>
      </xdr:nvSpPr>
      <xdr:spPr bwMode="auto">
        <a:xfrm>
          <a:off x="28575" y="8486775"/>
          <a:ext cx="14001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xdr:col>
      <xdr:colOff>1562100</xdr:colOff>
      <xdr:row>35</xdr:row>
      <xdr:rowOff>152400</xdr:rowOff>
    </xdr:from>
    <xdr:to>
      <xdr:col>1</xdr:col>
      <xdr:colOff>3267075</xdr:colOff>
      <xdr:row>35</xdr:row>
      <xdr:rowOff>152400</xdr:rowOff>
    </xdr:to>
    <xdr:sp macro="" textlink="">
      <xdr:nvSpPr>
        <xdr:cNvPr id="3" name="Line 2"/>
        <xdr:cNvSpPr>
          <a:spLocks noChangeShapeType="1"/>
        </xdr:cNvSpPr>
      </xdr:nvSpPr>
      <xdr:spPr bwMode="auto">
        <a:xfrm>
          <a:off x="1838325" y="8486775"/>
          <a:ext cx="17049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xdr:col>
      <xdr:colOff>114300</xdr:colOff>
      <xdr:row>35</xdr:row>
      <xdr:rowOff>152400</xdr:rowOff>
    </xdr:from>
    <xdr:to>
      <xdr:col>2</xdr:col>
      <xdr:colOff>1543050</xdr:colOff>
      <xdr:row>35</xdr:row>
      <xdr:rowOff>152400</xdr:rowOff>
    </xdr:to>
    <xdr:sp macro="" textlink="">
      <xdr:nvSpPr>
        <xdr:cNvPr id="4" name="Line 3"/>
        <xdr:cNvSpPr>
          <a:spLocks noChangeShapeType="1"/>
        </xdr:cNvSpPr>
      </xdr:nvSpPr>
      <xdr:spPr bwMode="auto">
        <a:xfrm>
          <a:off x="3867150" y="8486775"/>
          <a:ext cx="14287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S.%20015-PVA-ANINA-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EXO 08"/>
      <sheetName val="ANEXO 13"/>
      <sheetName val="ANEXO 14"/>
      <sheetName val="ANEXO 09"/>
      <sheetName val="ANEXO 12"/>
      <sheetName val="ANEXO 10A"/>
      <sheetName val="ANEXO 10B"/>
      <sheetName val="ANEXO 10C"/>
      <sheetName val="ANEXO 11"/>
      <sheetName val="ANEXO 15"/>
      <sheetName val="ANEXO 16"/>
      <sheetName val="ANEXO 17"/>
    </sheetNames>
    <sheetDataSet>
      <sheetData sheetId="0"/>
      <sheetData sheetId="1"/>
      <sheetData sheetId="2">
        <row r="2">
          <cell r="A2" t="str">
            <v>PROCESO DE SELECCIÓN DE MEDICO PEDIATRA PARA LA RED ASISTENCIAL TACNA</v>
          </cell>
        </row>
        <row r="4">
          <cell r="A4" t="str">
            <v>P.S. N° 015-PVA-ANINA-2016</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C37"/>
  <sheetViews>
    <sheetView tabSelected="1" workbookViewId="0">
      <selection activeCell="G7" sqref="G7"/>
    </sheetView>
  </sheetViews>
  <sheetFormatPr baseColWidth="10" defaultRowHeight="15"/>
  <cols>
    <col min="1" max="1" width="4.140625" style="2" customWidth="1"/>
    <col min="2" max="2" width="52.140625" style="2" customWidth="1"/>
    <col min="3" max="3" width="27.28515625" style="2" customWidth="1"/>
    <col min="4" max="256" width="11.42578125" style="2"/>
    <col min="257" max="257" width="4.140625" style="2" customWidth="1"/>
    <col min="258" max="258" width="52.140625" style="2" customWidth="1"/>
    <col min="259" max="259" width="27.28515625" style="2" customWidth="1"/>
    <col min="260" max="512" width="11.42578125" style="2"/>
    <col min="513" max="513" width="4.140625" style="2" customWidth="1"/>
    <col min="514" max="514" width="52.140625" style="2" customWidth="1"/>
    <col min="515" max="515" width="27.28515625" style="2" customWidth="1"/>
    <col min="516" max="768" width="11.42578125" style="2"/>
    <col min="769" max="769" width="4.140625" style="2" customWidth="1"/>
    <col min="770" max="770" width="52.140625" style="2" customWidth="1"/>
    <col min="771" max="771" width="27.28515625" style="2" customWidth="1"/>
    <col min="772" max="1024" width="11.42578125" style="2"/>
    <col min="1025" max="1025" width="4.140625" style="2" customWidth="1"/>
    <col min="1026" max="1026" width="52.140625" style="2" customWidth="1"/>
    <col min="1027" max="1027" width="27.28515625" style="2" customWidth="1"/>
    <col min="1028" max="1280" width="11.42578125" style="2"/>
    <col min="1281" max="1281" width="4.140625" style="2" customWidth="1"/>
    <col min="1282" max="1282" width="52.140625" style="2" customWidth="1"/>
    <col min="1283" max="1283" width="27.28515625" style="2" customWidth="1"/>
    <col min="1284" max="1536" width="11.42578125" style="2"/>
    <col min="1537" max="1537" width="4.140625" style="2" customWidth="1"/>
    <col min="1538" max="1538" width="52.140625" style="2" customWidth="1"/>
    <col min="1539" max="1539" width="27.28515625" style="2" customWidth="1"/>
    <col min="1540" max="1792" width="11.42578125" style="2"/>
    <col min="1793" max="1793" width="4.140625" style="2" customWidth="1"/>
    <col min="1794" max="1794" width="52.140625" style="2" customWidth="1"/>
    <col min="1795" max="1795" width="27.28515625" style="2" customWidth="1"/>
    <col min="1796" max="2048" width="11.42578125" style="2"/>
    <col min="2049" max="2049" width="4.140625" style="2" customWidth="1"/>
    <col min="2050" max="2050" width="52.140625" style="2" customWidth="1"/>
    <col min="2051" max="2051" width="27.28515625" style="2" customWidth="1"/>
    <col min="2052" max="2304" width="11.42578125" style="2"/>
    <col min="2305" max="2305" width="4.140625" style="2" customWidth="1"/>
    <col min="2306" max="2306" width="52.140625" style="2" customWidth="1"/>
    <col min="2307" max="2307" width="27.28515625" style="2" customWidth="1"/>
    <col min="2308" max="2560" width="11.42578125" style="2"/>
    <col min="2561" max="2561" width="4.140625" style="2" customWidth="1"/>
    <col min="2562" max="2562" width="52.140625" style="2" customWidth="1"/>
    <col min="2563" max="2563" width="27.28515625" style="2" customWidth="1"/>
    <col min="2564" max="2816" width="11.42578125" style="2"/>
    <col min="2817" max="2817" width="4.140625" style="2" customWidth="1"/>
    <col min="2818" max="2818" width="52.140625" style="2" customWidth="1"/>
    <col min="2819" max="2819" width="27.28515625" style="2" customWidth="1"/>
    <col min="2820" max="3072" width="11.42578125" style="2"/>
    <col min="3073" max="3073" width="4.140625" style="2" customWidth="1"/>
    <col min="3074" max="3074" width="52.140625" style="2" customWidth="1"/>
    <col min="3075" max="3075" width="27.28515625" style="2" customWidth="1"/>
    <col min="3076" max="3328" width="11.42578125" style="2"/>
    <col min="3329" max="3329" width="4.140625" style="2" customWidth="1"/>
    <col min="3330" max="3330" width="52.140625" style="2" customWidth="1"/>
    <col min="3331" max="3331" width="27.28515625" style="2" customWidth="1"/>
    <col min="3332" max="3584" width="11.42578125" style="2"/>
    <col min="3585" max="3585" width="4.140625" style="2" customWidth="1"/>
    <col min="3586" max="3586" width="52.140625" style="2" customWidth="1"/>
    <col min="3587" max="3587" width="27.28515625" style="2" customWidth="1"/>
    <col min="3588" max="3840" width="11.42578125" style="2"/>
    <col min="3841" max="3841" width="4.140625" style="2" customWidth="1"/>
    <col min="3842" max="3842" width="52.140625" style="2" customWidth="1"/>
    <col min="3843" max="3843" width="27.28515625" style="2" customWidth="1"/>
    <col min="3844" max="4096" width="11.42578125" style="2"/>
    <col min="4097" max="4097" width="4.140625" style="2" customWidth="1"/>
    <col min="4098" max="4098" width="52.140625" style="2" customWidth="1"/>
    <col min="4099" max="4099" width="27.28515625" style="2" customWidth="1"/>
    <col min="4100" max="4352" width="11.42578125" style="2"/>
    <col min="4353" max="4353" width="4.140625" style="2" customWidth="1"/>
    <col min="4354" max="4354" width="52.140625" style="2" customWidth="1"/>
    <col min="4355" max="4355" width="27.28515625" style="2" customWidth="1"/>
    <col min="4356" max="4608" width="11.42578125" style="2"/>
    <col min="4609" max="4609" width="4.140625" style="2" customWidth="1"/>
    <col min="4610" max="4610" width="52.140625" style="2" customWidth="1"/>
    <col min="4611" max="4611" width="27.28515625" style="2" customWidth="1"/>
    <col min="4612" max="4864" width="11.42578125" style="2"/>
    <col min="4865" max="4865" width="4.140625" style="2" customWidth="1"/>
    <col min="4866" max="4866" width="52.140625" style="2" customWidth="1"/>
    <col min="4867" max="4867" width="27.28515625" style="2" customWidth="1"/>
    <col min="4868" max="5120" width="11.42578125" style="2"/>
    <col min="5121" max="5121" width="4.140625" style="2" customWidth="1"/>
    <col min="5122" max="5122" width="52.140625" style="2" customWidth="1"/>
    <col min="5123" max="5123" width="27.28515625" style="2" customWidth="1"/>
    <col min="5124" max="5376" width="11.42578125" style="2"/>
    <col min="5377" max="5377" width="4.140625" style="2" customWidth="1"/>
    <col min="5378" max="5378" width="52.140625" style="2" customWidth="1"/>
    <col min="5379" max="5379" width="27.28515625" style="2" customWidth="1"/>
    <col min="5380" max="5632" width="11.42578125" style="2"/>
    <col min="5633" max="5633" width="4.140625" style="2" customWidth="1"/>
    <col min="5634" max="5634" width="52.140625" style="2" customWidth="1"/>
    <col min="5635" max="5635" width="27.28515625" style="2" customWidth="1"/>
    <col min="5636" max="5888" width="11.42578125" style="2"/>
    <col min="5889" max="5889" width="4.140625" style="2" customWidth="1"/>
    <col min="5890" max="5890" width="52.140625" style="2" customWidth="1"/>
    <col min="5891" max="5891" width="27.28515625" style="2" customWidth="1"/>
    <col min="5892" max="6144" width="11.42578125" style="2"/>
    <col min="6145" max="6145" width="4.140625" style="2" customWidth="1"/>
    <col min="6146" max="6146" width="52.140625" style="2" customWidth="1"/>
    <col min="6147" max="6147" width="27.28515625" style="2" customWidth="1"/>
    <col min="6148" max="6400" width="11.42578125" style="2"/>
    <col min="6401" max="6401" width="4.140625" style="2" customWidth="1"/>
    <col min="6402" max="6402" width="52.140625" style="2" customWidth="1"/>
    <col min="6403" max="6403" width="27.28515625" style="2" customWidth="1"/>
    <col min="6404" max="6656" width="11.42578125" style="2"/>
    <col min="6657" max="6657" width="4.140625" style="2" customWidth="1"/>
    <col min="6658" max="6658" width="52.140625" style="2" customWidth="1"/>
    <col min="6659" max="6659" width="27.28515625" style="2" customWidth="1"/>
    <col min="6660" max="6912" width="11.42578125" style="2"/>
    <col min="6913" max="6913" width="4.140625" style="2" customWidth="1"/>
    <col min="6914" max="6914" width="52.140625" style="2" customWidth="1"/>
    <col min="6915" max="6915" width="27.28515625" style="2" customWidth="1"/>
    <col min="6916" max="7168" width="11.42578125" style="2"/>
    <col min="7169" max="7169" width="4.140625" style="2" customWidth="1"/>
    <col min="7170" max="7170" width="52.140625" style="2" customWidth="1"/>
    <col min="7171" max="7171" width="27.28515625" style="2" customWidth="1"/>
    <col min="7172" max="7424" width="11.42578125" style="2"/>
    <col min="7425" max="7425" width="4.140625" style="2" customWidth="1"/>
    <col min="7426" max="7426" width="52.140625" style="2" customWidth="1"/>
    <col min="7427" max="7427" width="27.28515625" style="2" customWidth="1"/>
    <col min="7428" max="7680" width="11.42578125" style="2"/>
    <col min="7681" max="7681" width="4.140625" style="2" customWidth="1"/>
    <col min="7682" max="7682" width="52.140625" style="2" customWidth="1"/>
    <col min="7683" max="7683" width="27.28515625" style="2" customWidth="1"/>
    <col min="7684" max="7936" width="11.42578125" style="2"/>
    <col min="7937" max="7937" width="4.140625" style="2" customWidth="1"/>
    <col min="7938" max="7938" width="52.140625" style="2" customWidth="1"/>
    <col min="7939" max="7939" width="27.28515625" style="2" customWidth="1"/>
    <col min="7940" max="8192" width="11.42578125" style="2"/>
    <col min="8193" max="8193" width="4.140625" style="2" customWidth="1"/>
    <col min="8194" max="8194" width="52.140625" style="2" customWidth="1"/>
    <col min="8195" max="8195" width="27.28515625" style="2" customWidth="1"/>
    <col min="8196" max="8448" width="11.42578125" style="2"/>
    <col min="8449" max="8449" width="4.140625" style="2" customWidth="1"/>
    <col min="8450" max="8450" width="52.140625" style="2" customWidth="1"/>
    <col min="8451" max="8451" width="27.28515625" style="2" customWidth="1"/>
    <col min="8452" max="8704" width="11.42578125" style="2"/>
    <col min="8705" max="8705" width="4.140625" style="2" customWidth="1"/>
    <col min="8706" max="8706" width="52.140625" style="2" customWidth="1"/>
    <col min="8707" max="8707" width="27.28515625" style="2" customWidth="1"/>
    <col min="8708" max="8960" width="11.42578125" style="2"/>
    <col min="8961" max="8961" width="4.140625" style="2" customWidth="1"/>
    <col min="8962" max="8962" width="52.140625" style="2" customWidth="1"/>
    <col min="8963" max="8963" width="27.28515625" style="2" customWidth="1"/>
    <col min="8964" max="9216" width="11.42578125" style="2"/>
    <col min="9217" max="9217" width="4.140625" style="2" customWidth="1"/>
    <col min="9218" max="9218" width="52.140625" style="2" customWidth="1"/>
    <col min="9219" max="9219" width="27.28515625" style="2" customWidth="1"/>
    <col min="9220" max="9472" width="11.42578125" style="2"/>
    <col min="9473" max="9473" width="4.140625" style="2" customWidth="1"/>
    <col min="9474" max="9474" width="52.140625" style="2" customWidth="1"/>
    <col min="9475" max="9475" width="27.28515625" style="2" customWidth="1"/>
    <col min="9476" max="9728" width="11.42578125" style="2"/>
    <col min="9729" max="9729" width="4.140625" style="2" customWidth="1"/>
    <col min="9730" max="9730" width="52.140625" style="2" customWidth="1"/>
    <col min="9731" max="9731" width="27.28515625" style="2" customWidth="1"/>
    <col min="9732" max="9984" width="11.42578125" style="2"/>
    <col min="9985" max="9985" width="4.140625" style="2" customWidth="1"/>
    <col min="9986" max="9986" width="52.140625" style="2" customWidth="1"/>
    <col min="9987" max="9987" width="27.28515625" style="2" customWidth="1"/>
    <col min="9988" max="10240" width="11.42578125" style="2"/>
    <col min="10241" max="10241" width="4.140625" style="2" customWidth="1"/>
    <col min="10242" max="10242" width="52.140625" style="2" customWidth="1"/>
    <col min="10243" max="10243" width="27.28515625" style="2" customWidth="1"/>
    <col min="10244" max="10496" width="11.42578125" style="2"/>
    <col min="10497" max="10497" width="4.140625" style="2" customWidth="1"/>
    <col min="10498" max="10498" width="52.140625" style="2" customWidth="1"/>
    <col min="10499" max="10499" width="27.28515625" style="2" customWidth="1"/>
    <col min="10500" max="10752" width="11.42578125" style="2"/>
    <col min="10753" max="10753" width="4.140625" style="2" customWidth="1"/>
    <col min="10754" max="10754" width="52.140625" style="2" customWidth="1"/>
    <col min="10755" max="10755" width="27.28515625" style="2" customWidth="1"/>
    <col min="10756" max="11008" width="11.42578125" style="2"/>
    <col min="11009" max="11009" width="4.140625" style="2" customWidth="1"/>
    <col min="11010" max="11010" width="52.140625" style="2" customWidth="1"/>
    <col min="11011" max="11011" width="27.28515625" style="2" customWidth="1"/>
    <col min="11012" max="11264" width="11.42578125" style="2"/>
    <col min="11265" max="11265" width="4.140625" style="2" customWidth="1"/>
    <col min="11266" max="11266" width="52.140625" style="2" customWidth="1"/>
    <col min="11267" max="11267" width="27.28515625" style="2" customWidth="1"/>
    <col min="11268" max="11520" width="11.42578125" style="2"/>
    <col min="11521" max="11521" width="4.140625" style="2" customWidth="1"/>
    <col min="11522" max="11522" width="52.140625" style="2" customWidth="1"/>
    <col min="11523" max="11523" width="27.28515625" style="2" customWidth="1"/>
    <col min="11524" max="11776" width="11.42578125" style="2"/>
    <col min="11777" max="11777" width="4.140625" style="2" customWidth="1"/>
    <col min="11778" max="11778" width="52.140625" style="2" customWidth="1"/>
    <col min="11779" max="11779" width="27.28515625" style="2" customWidth="1"/>
    <col min="11780" max="12032" width="11.42578125" style="2"/>
    <col min="12033" max="12033" width="4.140625" style="2" customWidth="1"/>
    <col min="12034" max="12034" width="52.140625" style="2" customWidth="1"/>
    <col min="12035" max="12035" width="27.28515625" style="2" customWidth="1"/>
    <col min="12036" max="12288" width="11.42578125" style="2"/>
    <col min="12289" max="12289" width="4.140625" style="2" customWidth="1"/>
    <col min="12290" max="12290" width="52.140625" style="2" customWidth="1"/>
    <col min="12291" max="12291" width="27.28515625" style="2" customWidth="1"/>
    <col min="12292" max="12544" width="11.42578125" style="2"/>
    <col min="12545" max="12545" width="4.140625" style="2" customWidth="1"/>
    <col min="12546" max="12546" width="52.140625" style="2" customWidth="1"/>
    <col min="12547" max="12547" width="27.28515625" style="2" customWidth="1"/>
    <col min="12548" max="12800" width="11.42578125" style="2"/>
    <col min="12801" max="12801" width="4.140625" style="2" customWidth="1"/>
    <col min="12802" max="12802" width="52.140625" style="2" customWidth="1"/>
    <col min="12803" max="12803" width="27.28515625" style="2" customWidth="1"/>
    <col min="12804" max="13056" width="11.42578125" style="2"/>
    <col min="13057" max="13057" width="4.140625" style="2" customWidth="1"/>
    <col min="13058" max="13058" width="52.140625" style="2" customWidth="1"/>
    <col min="13059" max="13059" width="27.28515625" style="2" customWidth="1"/>
    <col min="13060" max="13312" width="11.42578125" style="2"/>
    <col min="13313" max="13313" width="4.140625" style="2" customWidth="1"/>
    <col min="13314" max="13314" width="52.140625" style="2" customWidth="1"/>
    <col min="13315" max="13315" width="27.28515625" style="2" customWidth="1"/>
    <col min="13316" max="13568" width="11.42578125" style="2"/>
    <col min="13569" max="13569" width="4.140625" style="2" customWidth="1"/>
    <col min="13570" max="13570" width="52.140625" style="2" customWidth="1"/>
    <col min="13571" max="13571" width="27.28515625" style="2" customWidth="1"/>
    <col min="13572" max="13824" width="11.42578125" style="2"/>
    <col min="13825" max="13825" width="4.140625" style="2" customWidth="1"/>
    <col min="13826" max="13826" width="52.140625" style="2" customWidth="1"/>
    <col min="13827" max="13827" width="27.28515625" style="2" customWidth="1"/>
    <col min="13828" max="14080" width="11.42578125" style="2"/>
    <col min="14081" max="14081" width="4.140625" style="2" customWidth="1"/>
    <col min="14082" max="14082" width="52.140625" style="2" customWidth="1"/>
    <col min="14083" max="14083" width="27.28515625" style="2" customWidth="1"/>
    <col min="14084" max="14336" width="11.42578125" style="2"/>
    <col min="14337" max="14337" width="4.140625" style="2" customWidth="1"/>
    <col min="14338" max="14338" width="52.140625" style="2" customWidth="1"/>
    <col min="14339" max="14339" width="27.28515625" style="2" customWidth="1"/>
    <col min="14340" max="14592" width="11.42578125" style="2"/>
    <col min="14593" max="14593" width="4.140625" style="2" customWidth="1"/>
    <col min="14594" max="14594" width="52.140625" style="2" customWidth="1"/>
    <col min="14595" max="14595" width="27.28515625" style="2" customWidth="1"/>
    <col min="14596" max="14848" width="11.42578125" style="2"/>
    <col min="14849" max="14849" width="4.140625" style="2" customWidth="1"/>
    <col min="14850" max="14850" width="52.140625" style="2" customWidth="1"/>
    <col min="14851" max="14851" width="27.28515625" style="2" customWidth="1"/>
    <col min="14852" max="15104" width="11.42578125" style="2"/>
    <col min="15105" max="15105" width="4.140625" style="2" customWidth="1"/>
    <col min="15106" max="15106" width="52.140625" style="2" customWidth="1"/>
    <col min="15107" max="15107" width="27.28515625" style="2" customWidth="1"/>
    <col min="15108" max="15360" width="11.42578125" style="2"/>
    <col min="15361" max="15361" width="4.140625" style="2" customWidth="1"/>
    <col min="15362" max="15362" width="52.140625" style="2" customWidth="1"/>
    <col min="15363" max="15363" width="27.28515625" style="2" customWidth="1"/>
    <col min="15364" max="15616" width="11.42578125" style="2"/>
    <col min="15617" max="15617" width="4.140625" style="2" customWidth="1"/>
    <col min="15618" max="15618" width="52.140625" style="2" customWidth="1"/>
    <col min="15619" max="15619" width="27.28515625" style="2" customWidth="1"/>
    <col min="15620" max="15872" width="11.42578125" style="2"/>
    <col min="15873" max="15873" width="4.140625" style="2" customWidth="1"/>
    <col min="15874" max="15874" width="52.140625" style="2" customWidth="1"/>
    <col min="15875" max="15875" width="27.28515625" style="2" customWidth="1"/>
    <col min="15876" max="16128" width="11.42578125" style="2"/>
    <col min="16129" max="16129" width="4.140625" style="2" customWidth="1"/>
    <col min="16130" max="16130" width="52.140625" style="2" customWidth="1"/>
    <col min="16131" max="16131" width="27.28515625" style="2" customWidth="1"/>
    <col min="16132" max="16384" width="11.42578125" style="2"/>
  </cols>
  <sheetData>
    <row r="1" spans="1:3" ht="32.25" customHeight="1" thickBot="1">
      <c r="A1" s="1" t="s">
        <v>0</v>
      </c>
      <c r="B1" s="1"/>
      <c r="C1" s="1"/>
    </row>
    <row r="2" spans="1:3" ht="43.5" customHeight="1" thickBot="1">
      <c r="A2" s="3" t="str">
        <f>+'[1]ANEXO 14'!A2:C2</f>
        <v>PROCESO DE SELECCIÓN DE MEDICO PEDIATRA PARA LA RED ASISTENCIAL TACNA</v>
      </c>
      <c r="B2" s="4"/>
      <c r="C2" s="5"/>
    </row>
    <row r="3" spans="1:3">
      <c r="A3" s="6"/>
      <c r="B3" s="7"/>
      <c r="C3" s="7"/>
    </row>
    <row r="4" spans="1:3" ht="15.75">
      <c r="A4" s="8" t="str">
        <f>+'[1]ANEXO 14'!A4:C4</f>
        <v>P.S. N° 015-PVA-ANINA-2016</v>
      </c>
      <c r="B4" s="8"/>
      <c r="C4" s="8"/>
    </row>
    <row r="5" spans="1:3" ht="16.5">
      <c r="A5" s="9"/>
      <c r="B5" s="9"/>
      <c r="C5" s="9"/>
    </row>
    <row r="6" spans="1:3" ht="15.75">
      <c r="A6" s="8" t="s">
        <v>1</v>
      </c>
      <c r="B6" s="8"/>
      <c r="C6" s="8"/>
    </row>
    <row r="7" spans="1:3" ht="15.75">
      <c r="A7" s="10"/>
      <c r="B7" s="10"/>
      <c r="C7" s="10"/>
    </row>
    <row r="8" spans="1:3" ht="15.75">
      <c r="A8" s="8" t="s">
        <v>2</v>
      </c>
      <c r="B8" s="8"/>
      <c r="C8" s="8"/>
    </row>
    <row r="9" spans="1:3">
      <c r="A9" s="11" t="s">
        <v>3</v>
      </c>
      <c r="B9" s="11" t="s">
        <v>4</v>
      </c>
      <c r="C9" s="11" t="s">
        <v>5</v>
      </c>
    </row>
    <row r="10" spans="1:3">
      <c r="A10" s="12"/>
      <c r="B10" s="12"/>
      <c r="C10" s="12"/>
    </row>
    <row r="11" spans="1:3">
      <c r="A11" s="13"/>
      <c r="B11" s="14"/>
      <c r="C11" s="15"/>
    </row>
    <row r="12" spans="1:3" s="19" customFormat="1" ht="15.75">
      <c r="A12" s="16" t="s">
        <v>6</v>
      </c>
      <c r="B12" s="17"/>
      <c r="C12" s="18"/>
    </row>
    <row r="13" spans="1:3" ht="25.5" customHeight="1">
      <c r="A13" s="20">
        <v>1</v>
      </c>
      <c r="B13" s="21" t="s">
        <v>7</v>
      </c>
      <c r="C13" s="22">
        <v>28</v>
      </c>
    </row>
    <row r="14" spans="1:3" ht="15.75">
      <c r="A14" s="20">
        <v>2</v>
      </c>
      <c r="B14" s="21"/>
      <c r="C14" s="22"/>
    </row>
    <row r="15" spans="1:3" ht="15.75">
      <c r="A15" s="20">
        <v>3</v>
      </c>
      <c r="B15" s="21"/>
      <c r="C15" s="22"/>
    </row>
    <row r="16" spans="1:3" ht="15.75">
      <c r="A16" s="20">
        <v>4</v>
      </c>
      <c r="B16" s="21"/>
      <c r="C16" s="22"/>
    </row>
    <row r="18" spans="1:3" ht="63.75" customHeight="1">
      <c r="A18" s="23" t="s">
        <v>8</v>
      </c>
      <c r="B18" s="24"/>
      <c r="C18" s="25"/>
    </row>
    <row r="19" spans="1:3">
      <c r="A19" s="26"/>
    </row>
    <row r="20" spans="1:3">
      <c r="A20" s="27" t="s">
        <v>9</v>
      </c>
    </row>
    <row r="21" spans="1:3">
      <c r="A21" s="27" t="s">
        <v>10</v>
      </c>
    </row>
    <row r="22" spans="1:3">
      <c r="A22" s="2" t="s">
        <v>11</v>
      </c>
    </row>
    <row r="23" spans="1:3">
      <c r="A23" s="2" t="s">
        <v>12</v>
      </c>
    </row>
    <row r="24" spans="1:3">
      <c r="A24" s="2" t="s">
        <v>13</v>
      </c>
    </row>
    <row r="25" spans="1:3">
      <c r="A25" s="2" t="s">
        <v>14</v>
      </c>
    </row>
    <row r="26" spans="1:3">
      <c r="A26" s="2" t="s">
        <v>15</v>
      </c>
    </row>
    <row r="28" spans="1:3">
      <c r="A28" s="27" t="s">
        <v>16</v>
      </c>
    </row>
    <row r="29" spans="1:3">
      <c r="B29" s="2" t="s">
        <v>17</v>
      </c>
    </row>
    <row r="30" spans="1:3">
      <c r="B30" s="2" t="s">
        <v>18</v>
      </c>
    </row>
    <row r="32" spans="1:3">
      <c r="A32" s="2" t="s">
        <v>19</v>
      </c>
    </row>
    <row r="37" spans="1:1">
      <c r="A37" s="2" t="s">
        <v>20</v>
      </c>
    </row>
  </sheetData>
  <mergeCells count="11">
    <mergeCell ref="A9:A10"/>
    <mergeCell ref="B9:B10"/>
    <mergeCell ref="C9:C10"/>
    <mergeCell ref="A12:C12"/>
    <mergeCell ref="A18:C18"/>
    <mergeCell ref="A8:C8"/>
    <mergeCell ref="A1:C1"/>
    <mergeCell ref="A2:C2"/>
    <mergeCell ref="B3:C3"/>
    <mergeCell ref="A4:C4"/>
    <mergeCell ref="A6:C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Bohorquez</dc:creator>
  <cp:lastModifiedBy>adan.davalos</cp:lastModifiedBy>
  <dcterms:created xsi:type="dcterms:W3CDTF">2016-09-21T17:27:13Z</dcterms:created>
  <dcterms:modified xsi:type="dcterms:W3CDTF">2016-09-21T19:01:36Z</dcterms:modified>
</cp:coreProperties>
</file>