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7AFCE309-34CA-49CA-B8CB-E0D116DC2408}" xr6:coauthVersionLast="47" xr6:coauthVersionMax="47" xr10:uidLastSave="{00000000-0000-0000-0000-000000000000}"/>
  <bookViews>
    <workbookView xWindow="13665" yWindow="60" windowWidth="15075" windowHeight="14670" xr2:uid="{06CFC644-CEDF-466F-B6DD-0157FB148E44}"/>
  </bookViews>
  <sheets>
    <sheet name="SEDE CENTRAL_GCPAMyP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<sst xmlns="http://schemas.openxmlformats.org/spreadsheetml/2006/main" count="29" uniqueCount="27">
  <si>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</si>
  <si>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</si>
  <si>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</si>
  <si>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</si>
  <si>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</si>
  <si>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</si>
  <si>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</si>
  <si>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</si>
  <si>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64299800</t>
  </si>
  <si>
    <t>PROFESIONAL</t>
  </si>
  <si>
    <t>34011600</t>
  </si>
  <si>
    <t>BACHILLER PROFESIONAL</t>
  </si>
  <si>
    <t>05532000</t>
  </si>
  <si>
    <t>TECNICO SERV. ADM. Y APOYO</t>
  </si>
  <si>
    <t>P2</t>
  </si>
  <si>
    <t>GERENCIA CENTRAL DE LA PERSONA ADULTO MAYOR Y PERSONA CON DISCAPACIDAD</t>
  </si>
  <si>
    <t>GERENCIA CENTRAL DE LA PERSONA ADULTO MAYOR Y PERSONA CON DISCAPACIDAD / GERENCIA DE LA PERSONA CON DISCAPACIDAD / SUB GERENCIA DE REHABILITACION SOCIAL Y LABORAL</t>
  </si>
  <si>
    <t>P3</t>
  </si>
  <si>
    <t>GERENCIA CENTRAL DE LA PERSONA ADULTO MAYOR Y PERSONA CON DISCAPACIDAD / GERENCIA DE LA PERSONA ADULTA MAYOR Y PRESTACIONES SOCIALES / SUB GERENCIA DE PROTECCION DEL ADULTO MAYOR</t>
  </si>
  <si>
    <t>SGPRH</t>
  </si>
  <si>
    <t>T2</t>
  </si>
  <si>
    <t>GERENCIA CENTRAL DE LA PERSONA ADULTO MAYOR Y PERSONA CON DISCAPACIDAD / OFICINA DE APOYO Y SEGUIMIENTO / DESPACHO</t>
  </si>
  <si>
    <t>DESIERTA</t>
  </si>
  <si>
    <t>GCPAMyPD</t>
  </si>
  <si>
    <t>ECONOMIA, ESTADISTICA</t>
  </si>
  <si>
    <t>ADMINISTRACIÓN O DENOMINACIÓN SIMILAR</t>
  </si>
  <si>
    <t>TITULO TECNICO, DIPLOMA O CONSTANCIA DE EGRESADO EN ADMINISTRACION, CONTABILIDAD O DENOMINACION SIMILAR O ESTUDIOS UNIVERSITARIOS POR 04 CICLOS EN ADMINISTRACION, CONTABILIDAD O ECONOMIA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</si>
</sst>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7E78-B8F9-4FEC-9B83-29F982B86F12}">
  <dimension ref="A1:K4"/>
  <sheetViews>
    <sheetView tabSelected="1" workbookViewId="0">
      <selection activeCell="H2" sqref="H2"/>
    </sheetView>
  </sheetViews>
  <sheetFormatPr baseColWidth="10" defaultRowHeight="15" x14ac:dyDescent="0.25"/>
  <cols>
    <col min="1" max="1" width="7.140625" customWidth="1"/>
    <col min="3" max="3" width="16.42578125" customWidth="1"/>
    <col min="4" max="4" width="10.140625" customWidth="1"/>
    <col min="5" max="5" width="25.7109375" customWidth="1"/>
    <col min="6" max="6" width="46.42578125" customWidth="1"/>
    <col min="7" max="7" width="15.28515625" customWidth="1"/>
    <col min="8" max="8" width="29.5703125" customWidth="1"/>
  </cols>
  <sheetData>
    <row r="1" spans="1:1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/>
      <c r="J1" s="3"/>
      <c r="K1" s="3"/>
    </row>
    <row r="2" spans="1:11" ht="62.25" customHeight="1" x14ac:dyDescent="0.25">
      <c r="A2" s="4">
        <v>22</v>
      </c>
      <c r="B2" s="5" t="s">
        <v>8</v>
      </c>
      <c r="C2" s="6" t="s">
        <v>9</v>
      </c>
      <c r="D2" s="4" t="s">
        <v>14</v>
      </c>
      <c r="E2" s="9" t="s">
        <v>15</v>
      </c>
      <c r="F2" s="10" t="s">
        <v>16</v>
      </c>
      <c r="G2" s="9" t="s">
        <v>23</v>
      </c>
      <c r="H2" s="9" t="s">
        <v>24</v>
      </c>
    </row>
    <row r="3" spans="1:11" ht="60" customHeight="1" x14ac:dyDescent="0.25">
      <c r="A3" s="4">
        <v>23</v>
      </c>
      <c r="B3" s="7" t="s">
        <v>10</v>
      </c>
      <c r="C3" s="8" t="s">
        <v>11</v>
      </c>
      <c r="D3" s="4" t="s">
        <v>17</v>
      </c>
      <c r="E3" s="9" t="s">
        <v>15</v>
      </c>
      <c r="F3" s="10" t="s">
        <v>18</v>
      </c>
      <c r="G3" s="6" t="s">
        <v>19</v>
      </c>
      <c r="H3" s="9" t="s">
        <v>25</v>
      </c>
    </row>
    <row r="4" spans="1:11" ht="87.75" customHeight="1" x14ac:dyDescent="0.25">
      <c r="A4" s="4">
        <v>24</v>
      </c>
      <c r="B4" s="7" t="s">
        <v>12</v>
      </c>
      <c r="C4" s="9" t="s">
        <v>13</v>
      </c>
      <c r="D4" s="4" t="s">
        <v>20</v>
      </c>
      <c r="E4" s="9" t="s">
        <v>15</v>
      </c>
      <c r="F4" s="10" t="s">
        <v>21</v>
      </c>
      <c r="G4" s="6" t="s">
        <v>22</v>
      </c>
      <c r="H4" s="9" t="s">
        <v>26</v>
      </c>
    </row>
  </sheetData>
  <conditionalFormatting sqref="B2:B4">
    <cfRule type="duplicateValues" dxfId="3" priority="2"/>
  </conditionalFormatting>
  <conditionalFormatting sqref="B2:B4">
    <cfRule type="duplicateValues" dxfId="2" priority="3"/>
  </conditionalFormatting>
  <conditionalFormatting sqref="B2:B4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 CENTRAL_GCPAMyPD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2022-01-06T21:52:15Z</dcterms:created>
  <dcterms:modified xsi:type="dcterms:W3CDTF">2022-01-07T00:45:51Z</dcterms:modified>
</cp:coreProperties>
</file>